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<sst xmlns="http://schemas.openxmlformats.org/spreadsheetml/2006/main" count="4176" uniqueCount="2165">
  <si>
    <t>齐齐哈尔理工职业学院2020年扩招（退役军人）录取名单</t>
  </si>
  <si>
    <t>序号</t>
  </si>
  <si>
    <t>姓名</t>
  </si>
  <si>
    <t>身份证号后四位</t>
  </si>
  <si>
    <t>总分</t>
  </si>
  <si>
    <t>录取专业</t>
  </si>
  <si>
    <t>乔磊</t>
  </si>
  <si>
    <t>0030</t>
  </si>
  <si>
    <t>建筑工程技术</t>
  </si>
  <si>
    <t>邱志辉</t>
  </si>
  <si>
    <t>2619</t>
  </si>
  <si>
    <t>会计</t>
  </si>
  <si>
    <t>李越</t>
  </si>
  <si>
    <t>193X</t>
  </si>
  <si>
    <t>吕超</t>
  </si>
  <si>
    <t>0413</t>
  </si>
  <si>
    <t>王岩</t>
  </si>
  <si>
    <t>441X</t>
  </si>
  <si>
    <t>刘阳</t>
  </si>
  <si>
    <t>1011</t>
  </si>
  <si>
    <t>机电一体化技术</t>
  </si>
  <si>
    <t>刘海明</t>
  </si>
  <si>
    <t>0011</t>
  </si>
  <si>
    <t>邸宝坤</t>
  </si>
  <si>
    <t>0213</t>
  </si>
  <si>
    <t>耿义棚</t>
  </si>
  <si>
    <t>3012</t>
  </si>
  <si>
    <t>洪富鹏</t>
  </si>
  <si>
    <t>0619</t>
  </si>
  <si>
    <t>孙发伟</t>
  </si>
  <si>
    <t>3018</t>
  </si>
  <si>
    <t>市场营销</t>
  </si>
  <si>
    <t>张文博</t>
  </si>
  <si>
    <t>0417</t>
  </si>
  <si>
    <t>宫建宇</t>
  </si>
  <si>
    <t>131X</t>
  </si>
  <si>
    <t>电子竞技运动与管理</t>
  </si>
  <si>
    <t>李博</t>
  </si>
  <si>
    <t>021X</t>
  </si>
  <si>
    <t>高速铁路客运乘务</t>
  </si>
  <si>
    <t>李治</t>
  </si>
  <si>
    <t>1415</t>
  </si>
  <si>
    <t>赵腾达</t>
  </si>
  <si>
    <t>5433</t>
  </si>
  <si>
    <t>孙清波</t>
  </si>
  <si>
    <t>7013</t>
  </si>
  <si>
    <t>李冲</t>
  </si>
  <si>
    <t>2010</t>
  </si>
  <si>
    <t>周琦</t>
  </si>
  <si>
    <t>0334</t>
  </si>
  <si>
    <t>单华真</t>
  </si>
  <si>
    <t>0017</t>
  </si>
  <si>
    <t>邵宾</t>
  </si>
  <si>
    <t>3816</t>
  </si>
  <si>
    <t>葛树泽</t>
  </si>
  <si>
    <t>0311</t>
  </si>
  <si>
    <t>陈雨</t>
  </si>
  <si>
    <t>1513</t>
  </si>
  <si>
    <t>刘士岩</t>
  </si>
  <si>
    <t>4930</t>
  </si>
  <si>
    <t>张继成</t>
  </si>
  <si>
    <t>3551</t>
  </si>
  <si>
    <t>王宏伟</t>
  </si>
  <si>
    <t>2213</t>
  </si>
  <si>
    <t>罗晓亮</t>
  </si>
  <si>
    <t>刘金龙</t>
  </si>
  <si>
    <t>2614</t>
  </si>
  <si>
    <t>刘博华</t>
  </si>
  <si>
    <t>1414</t>
  </si>
  <si>
    <t>于广</t>
  </si>
  <si>
    <t>4616</t>
  </si>
  <si>
    <t>王留锁</t>
  </si>
  <si>
    <t>3917</t>
  </si>
  <si>
    <t>赵景玉</t>
  </si>
  <si>
    <t>0215</t>
  </si>
  <si>
    <t>崔博</t>
  </si>
  <si>
    <t>1812</t>
  </si>
  <si>
    <t>工程造价</t>
  </si>
  <si>
    <t>王富</t>
  </si>
  <si>
    <t>0216</t>
  </si>
  <si>
    <t>刘璐</t>
  </si>
  <si>
    <t>7032</t>
  </si>
  <si>
    <t>宋国平</t>
  </si>
  <si>
    <t>0618</t>
  </si>
  <si>
    <t>刘宇峰</t>
  </si>
  <si>
    <t>041X</t>
  </si>
  <si>
    <t>杨帅</t>
  </si>
  <si>
    <t>0713</t>
  </si>
  <si>
    <t>葛晓强</t>
  </si>
  <si>
    <t>0816</t>
  </si>
  <si>
    <t>张昊</t>
  </si>
  <si>
    <t>0916</t>
  </si>
  <si>
    <t>软件技术</t>
  </si>
  <si>
    <t>张博</t>
  </si>
  <si>
    <t>2613</t>
  </si>
  <si>
    <t>韩成玉</t>
  </si>
  <si>
    <t>1516</t>
  </si>
  <si>
    <t>许广权</t>
  </si>
  <si>
    <t>5713</t>
  </si>
  <si>
    <t>汤龙</t>
  </si>
  <si>
    <t>3833</t>
  </si>
  <si>
    <t>张忠凯</t>
  </si>
  <si>
    <t>0719</t>
  </si>
  <si>
    <t>苗立山</t>
  </si>
  <si>
    <t>7016</t>
  </si>
  <si>
    <t>江庭辉</t>
  </si>
  <si>
    <t>2112</t>
  </si>
  <si>
    <t>陈洋</t>
  </si>
  <si>
    <t>2818</t>
  </si>
  <si>
    <t>无人机应用技术</t>
  </si>
  <si>
    <t>杨浩生</t>
  </si>
  <si>
    <t>1410</t>
  </si>
  <si>
    <t>贺辰</t>
  </si>
  <si>
    <t>0012</t>
  </si>
  <si>
    <t>高振远</t>
  </si>
  <si>
    <t>0412</t>
  </si>
  <si>
    <t>赵永全</t>
  </si>
  <si>
    <t>3011</t>
  </si>
  <si>
    <t>毕延涛</t>
  </si>
  <si>
    <t>0439</t>
  </si>
  <si>
    <t>赵志皓</t>
  </si>
  <si>
    <t>0034</t>
  </si>
  <si>
    <t>林尹龙</t>
  </si>
  <si>
    <t>0616</t>
  </si>
  <si>
    <t>房立宪</t>
  </si>
  <si>
    <t>1010</t>
  </si>
  <si>
    <t>刘宇博</t>
  </si>
  <si>
    <t>0850</t>
  </si>
  <si>
    <t>潘博奥</t>
  </si>
  <si>
    <t>3119</t>
  </si>
  <si>
    <t>沃汉琳</t>
  </si>
  <si>
    <t>1322</t>
  </si>
  <si>
    <t>刘申</t>
  </si>
  <si>
    <t>贾承雷</t>
  </si>
  <si>
    <t>2532</t>
  </si>
  <si>
    <t>鲁奇</t>
  </si>
  <si>
    <t>0919</t>
  </si>
  <si>
    <t>王利江</t>
  </si>
  <si>
    <t>257X</t>
  </si>
  <si>
    <t>2417</t>
  </si>
  <si>
    <t>于永清</t>
  </si>
  <si>
    <t>103X</t>
  </si>
  <si>
    <t>王艺达</t>
  </si>
  <si>
    <t>2336</t>
  </si>
  <si>
    <t>崔仁龙</t>
  </si>
  <si>
    <t>2574</t>
  </si>
  <si>
    <t>李佳旭</t>
  </si>
  <si>
    <t>2214</t>
  </si>
  <si>
    <t>姜再超</t>
  </si>
  <si>
    <t>4359</t>
  </si>
  <si>
    <t>赵吉喆</t>
  </si>
  <si>
    <t>0614</t>
  </si>
  <si>
    <t>刘昊</t>
  </si>
  <si>
    <t>5217</t>
  </si>
  <si>
    <t>蔡博</t>
  </si>
  <si>
    <t>李昕博</t>
  </si>
  <si>
    <t>145X</t>
  </si>
  <si>
    <t>李雪峰</t>
  </si>
  <si>
    <t>431X</t>
  </si>
  <si>
    <t>刘超</t>
  </si>
  <si>
    <t>刘瑞</t>
  </si>
  <si>
    <t>2412</t>
  </si>
  <si>
    <t>訾东林</t>
  </si>
  <si>
    <t>胡海斌</t>
  </si>
  <si>
    <t>1411</t>
  </si>
  <si>
    <t>姜天宇</t>
  </si>
  <si>
    <t>0610</t>
  </si>
  <si>
    <t>郑维</t>
  </si>
  <si>
    <t>0711</t>
  </si>
  <si>
    <t>数字媒体应用技术</t>
  </si>
  <si>
    <t>佟少杰</t>
  </si>
  <si>
    <t>0518</t>
  </si>
  <si>
    <t>刘健超</t>
  </si>
  <si>
    <t>3958</t>
  </si>
  <si>
    <t>李士军</t>
  </si>
  <si>
    <t>1813</t>
  </si>
  <si>
    <t>张健洲</t>
  </si>
  <si>
    <t>0319</t>
  </si>
  <si>
    <t>邵海航</t>
  </si>
  <si>
    <t>王庆锋</t>
  </si>
  <si>
    <t>5215</t>
  </si>
  <si>
    <t>陈东旭</t>
  </si>
  <si>
    <t>0037</t>
  </si>
  <si>
    <t>吴冠睿</t>
  </si>
  <si>
    <t>3216</t>
  </si>
  <si>
    <t>刘欣桐</t>
  </si>
  <si>
    <t>0846</t>
  </si>
  <si>
    <t>刘建</t>
  </si>
  <si>
    <t>王思宇</t>
  </si>
  <si>
    <t>0514</t>
  </si>
  <si>
    <t>连良</t>
  </si>
  <si>
    <t>503X</t>
  </si>
  <si>
    <t>管庆凯</t>
  </si>
  <si>
    <t>1618</t>
  </si>
  <si>
    <t>仲崇龙</t>
  </si>
  <si>
    <t>1016</t>
  </si>
  <si>
    <t>范佳宇</t>
  </si>
  <si>
    <t>091X</t>
  </si>
  <si>
    <t>蒋茂原</t>
  </si>
  <si>
    <t>3910</t>
  </si>
  <si>
    <t>刘岩</t>
  </si>
  <si>
    <t>001X</t>
  </si>
  <si>
    <t>王亮</t>
  </si>
  <si>
    <t>沈志梁</t>
  </si>
  <si>
    <t>2536</t>
  </si>
  <si>
    <t>李跃鑫</t>
  </si>
  <si>
    <t>1714</t>
  </si>
  <si>
    <t>邓先俊</t>
  </si>
  <si>
    <t>7012</t>
  </si>
  <si>
    <t>贾博文</t>
  </si>
  <si>
    <t>0630</t>
  </si>
  <si>
    <t>郭树魁</t>
  </si>
  <si>
    <t>2019</t>
  </si>
  <si>
    <t>白鹏飞</t>
  </si>
  <si>
    <t>2116</t>
  </si>
  <si>
    <t>社会体育</t>
  </si>
  <si>
    <t>刘武</t>
  </si>
  <si>
    <t>2699</t>
  </si>
  <si>
    <t>赵庆暄</t>
  </si>
  <si>
    <t>1511</t>
  </si>
  <si>
    <t>马鑫</t>
  </si>
  <si>
    <t>5039</t>
  </si>
  <si>
    <t>李保宏</t>
  </si>
  <si>
    <t>0118</t>
  </si>
  <si>
    <t>鞠宁</t>
  </si>
  <si>
    <t>2617</t>
  </si>
  <si>
    <t>段秀峰</t>
  </si>
  <si>
    <t>0033</t>
  </si>
  <si>
    <t>1937</t>
  </si>
  <si>
    <t>邢志刚</t>
  </si>
  <si>
    <t>3919</t>
  </si>
  <si>
    <t>李楠</t>
  </si>
  <si>
    <t>2117</t>
  </si>
  <si>
    <t>刘博文</t>
  </si>
  <si>
    <t>1314</t>
  </si>
  <si>
    <t>刘江</t>
  </si>
  <si>
    <t>6431</t>
  </si>
  <si>
    <t>刘男男</t>
  </si>
  <si>
    <t>8751</t>
  </si>
  <si>
    <t>齐洪波</t>
  </si>
  <si>
    <t>1417</t>
  </si>
  <si>
    <t>白云飞</t>
  </si>
  <si>
    <t>1419</t>
  </si>
  <si>
    <t>张明雷</t>
  </si>
  <si>
    <t>5616</t>
  </si>
  <si>
    <t>李绍全</t>
  </si>
  <si>
    <t>郑悦鑫</t>
  </si>
  <si>
    <t>1914</t>
  </si>
  <si>
    <t>崔正忠</t>
  </si>
  <si>
    <t>3010</t>
  </si>
  <si>
    <t>许晖</t>
  </si>
  <si>
    <t>1214</t>
  </si>
  <si>
    <t>李齐涛</t>
  </si>
  <si>
    <t>7553</t>
  </si>
  <si>
    <t>刘军祥</t>
  </si>
  <si>
    <t>0232</t>
  </si>
  <si>
    <t>冯昊</t>
  </si>
  <si>
    <t>姜建锋</t>
  </si>
  <si>
    <t>1312</t>
  </si>
  <si>
    <t>周洪瑞</t>
  </si>
  <si>
    <t>2615</t>
  </si>
  <si>
    <t>田树鸣</t>
  </si>
  <si>
    <t>1030</t>
  </si>
  <si>
    <t>徐林</t>
  </si>
  <si>
    <t>1014</t>
  </si>
  <si>
    <t>常克亮</t>
  </si>
  <si>
    <t>0032</t>
  </si>
  <si>
    <t>范丽伟</t>
  </si>
  <si>
    <t>4116</t>
  </si>
  <si>
    <t>孙政权</t>
  </si>
  <si>
    <t>4212</t>
  </si>
  <si>
    <t>孙文祥</t>
  </si>
  <si>
    <t>3252</t>
  </si>
  <si>
    <t>潘爱鑫</t>
  </si>
  <si>
    <t>0517</t>
  </si>
  <si>
    <t>李天旭</t>
  </si>
  <si>
    <t>081X</t>
  </si>
  <si>
    <t>幼儿发展与健康管理</t>
  </si>
  <si>
    <t>姜洪宝</t>
  </si>
  <si>
    <t>281X</t>
  </si>
  <si>
    <t>邹大卫</t>
  </si>
  <si>
    <t>0438</t>
  </si>
  <si>
    <t>王志坤</t>
  </si>
  <si>
    <t>0918</t>
  </si>
  <si>
    <t>薛磊</t>
  </si>
  <si>
    <t>0674</t>
  </si>
  <si>
    <t>王睿</t>
  </si>
  <si>
    <t>张涛</t>
  </si>
  <si>
    <t>4012</t>
  </si>
  <si>
    <t>孙志强</t>
  </si>
  <si>
    <t>101X</t>
  </si>
  <si>
    <t>徐金龙</t>
  </si>
  <si>
    <t>0259</t>
  </si>
  <si>
    <t>梁伟</t>
  </si>
  <si>
    <t>1318</t>
  </si>
  <si>
    <t>王玉林</t>
  </si>
  <si>
    <t>孔维明</t>
  </si>
  <si>
    <t>1814</t>
  </si>
  <si>
    <t>李天昊</t>
  </si>
  <si>
    <t>5414</t>
  </si>
  <si>
    <t>闫宏旭</t>
  </si>
  <si>
    <t>白宇</t>
  </si>
  <si>
    <t>0016</t>
  </si>
  <si>
    <t>丁小涛</t>
  </si>
  <si>
    <t>4093</t>
  </si>
  <si>
    <t>于国林</t>
  </si>
  <si>
    <t>张怀发</t>
  </si>
  <si>
    <t>2332</t>
  </si>
  <si>
    <t>邵显</t>
  </si>
  <si>
    <t>0613</t>
  </si>
  <si>
    <t>刘佳奇</t>
  </si>
  <si>
    <t>3013</t>
  </si>
  <si>
    <t>王作成</t>
  </si>
  <si>
    <t>王健</t>
  </si>
  <si>
    <t>0354</t>
  </si>
  <si>
    <t>姜金秋</t>
  </si>
  <si>
    <t>044X</t>
  </si>
  <si>
    <t>郝星</t>
  </si>
  <si>
    <t>133X</t>
  </si>
  <si>
    <t>朱铭</t>
  </si>
  <si>
    <t>2036</t>
  </si>
  <si>
    <t>刘鹏举</t>
  </si>
  <si>
    <t>0710</t>
  </si>
  <si>
    <t>程艳斌</t>
  </si>
  <si>
    <t>牛佳伦</t>
  </si>
  <si>
    <t>3572</t>
  </si>
  <si>
    <t>张勇</t>
  </si>
  <si>
    <t>4038</t>
  </si>
  <si>
    <t>杨晓旭</t>
  </si>
  <si>
    <t>1552</t>
  </si>
  <si>
    <t>赵洪涛</t>
  </si>
  <si>
    <t>0491</t>
  </si>
  <si>
    <t>王显磊</t>
  </si>
  <si>
    <t>2556</t>
  </si>
  <si>
    <t>孙建伟</t>
  </si>
  <si>
    <t>3532</t>
  </si>
  <si>
    <t>王超</t>
  </si>
  <si>
    <t>1276</t>
  </si>
  <si>
    <t>黄维</t>
  </si>
  <si>
    <t>2211</t>
  </si>
  <si>
    <t>高鹏</t>
  </si>
  <si>
    <t>4317</t>
  </si>
  <si>
    <t>赵雨生</t>
  </si>
  <si>
    <t>6036</t>
  </si>
  <si>
    <t>党嘉华</t>
  </si>
  <si>
    <t>1816</t>
  </si>
  <si>
    <t>王楠</t>
  </si>
  <si>
    <t>0310</t>
  </si>
  <si>
    <t>赵志学</t>
  </si>
  <si>
    <t>0812</t>
  </si>
  <si>
    <t>尹明</t>
  </si>
  <si>
    <t>1510</t>
  </si>
  <si>
    <t>李晓敏</t>
  </si>
  <si>
    <t>0415</t>
  </si>
  <si>
    <t>贾天鹏</t>
  </si>
  <si>
    <t>塔男男</t>
  </si>
  <si>
    <t>5418</t>
  </si>
  <si>
    <t>孙振东</t>
  </si>
  <si>
    <t>1930</t>
  </si>
  <si>
    <t>李佳铭</t>
  </si>
  <si>
    <t>3612</t>
  </si>
  <si>
    <t>李凯</t>
  </si>
  <si>
    <t>0015</t>
  </si>
  <si>
    <t>崔国彬</t>
  </si>
  <si>
    <t>0533</t>
  </si>
  <si>
    <t>白洋</t>
  </si>
  <si>
    <t>刘小强</t>
  </si>
  <si>
    <t>刘威</t>
  </si>
  <si>
    <t>安玉江</t>
  </si>
  <si>
    <t>0737</t>
  </si>
  <si>
    <t>吕洪利</t>
  </si>
  <si>
    <t>3213</t>
  </si>
  <si>
    <t>马兆强</t>
  </si>
  <si>
    <t>3212</t>
  </si>
  <si>
    <t>杨亚东</t>
  </si>
  <si>
    <t>王嘉明</t>
  </si>
  <si>
    <t>1316</t>
  </si>
  <si>
    <t>吴明洁</t>
  </si>
  <si>
    <t>2839</t>
  </si>
  <si>
    <t>邴志昕</t>
  </si>
  <si>
    <t>141X</t>
  </si>
  <si>
    <t>胡彦臣</t>
  </si>
  <si>
    <t>0912</t>
  </si>
  <si>
    <t>赵天意</t>
  </si>
  <si>
    <t>5450</t>
  </si>
  <si>
    <t>宋艳祥</t>
  </si>
  <si>
    <t>0214</t>
  </si>
  <si>
    <t>董大勇</t>
  </si>
  <si>
    <t>0218</t>
  </si>
  <si>
    <t>于涛</t>
  </si>
  <si>
    <t>李龙</t>
  </si>
  <si>
    <t>1517</t>
  </si>
  <si>
    <t>邵立鹏</t>
  </si>
  <si>
    <t>0611</t>
  </si>
  <si>
    <t>李胜齐</t>
  </si>
  <si>
    <t>1815</t>
  </si>
  <si>
    <t>何文达</t>
  </si>
  <si>
    <t>4213</t>
  </si>
  <si>
    <t>张礼志</t>
  </si>
  <si>
    <t>邵力峰</t>
  </si>
  <si>
    <t>王博</t>
  </si>
  <si>
    <t>5510</t>
  </si>
  <si>
    <t>王力</t>
  </si>
  <si>
    <t>崔旺</t>
  </si>
  <si>
    <t>杨雨生</t>
  </si>
  <si>
    <t>2470</t>
  </si>
  <si>
    <t>腾爽</t>
  </si>
  <si>
    <t>111X</t>
  </si>
  <si>
    <t>李茂华</t>
  </si>
  <si>
    <t>许金刚</t>
  </si>
  <si>
    <t>2315</t>
  </si>
  <si>
    <t>王业威</t>
  </si>
  <si>
    <t>3218</t>
  </si>
  <si>
    <t>林义</t>
  </si>
  <si>
    <t>单国栋</t>
  </si>
  <si>
    <t>2013</t>
  </si>
  <si>
    <t>沈鑫琦</t>
  </si>
  <si>
    <t>张儒生</t>
  </si>
  <si>
    <t>1112</t>
  </si>
  <si>
    <t>聂振治</t>
  </si>
  <si>
    <t>0031</t>
  </si>
  <si>
    <t>高宇翀</t>
  </si>
  <si>
    <t>2317</t>
  </si>
  <si>
    <t>杨志刚</t>
  </si>
  <si>
    <t>1710</t>
  </si>
  <si>
    <t>赵云鹏</t>
  </si>
  <si>
    <t>1633</t>
  </si>
  <si>
    <t>代东辉</t>
  </si>
  <si>
    <t>2310</t>
  </si>
  <si>
    <t>王玉兵</t>
  </si>
  <si>
    <t>1716</t>
  </si>
  <si>
    <t>徐小川</t>
  </si>
  <si>
    <t>2816</t>
  </si>
  <si>
    <t>陈彤</t>
  </si>
  <si>
    <t>183X</t>
  </si>
  <si>
    <t>王可心</t>
  </si>
  <si>
    <t>付强</t>
  </si>
  <si>
    <t>闫祥宇</t>
  </si>
  <si>
    <t>2259</t>
  </si>
  <si>
    <t>符楚杭</t>
  </si>
  <si>
    <t>421X</t>
  </si>
  <si>
    <t>王健宇</t>
  </si>
  <si>
    <t>马健</t>
  </si>
  <si>
    <t>6512</t>
  </si>
  <si>
    <t>武帅</t>
  </si>
  <si>
    <t>0739</t>
  </si>
  <si>
    <t>高远</t>
  </si>
  <si>
    <t>魏民民</t>
  </si>
  <si>
    <t>张龙</t>
  </si>
  <si>
    <t>1337</t>
  </si>
  <si>
    <t>邢国龙</t>
  </si>
  <si>
    <t>宋晓龙</t>
  </si>
  <si>
    <t>0717</t>
  </si>
  <si>
    <t>王泽清</t>
  </si>
  <si>
    <t>5516</t>
  </si>
  <si>
    <t>陶景研</t>
  </si>
  <si>
    <t>0356</t>
  </si>
  <si>
    <t>曾光</t>
  </si>
  <si>
    <t>2215</t>
  </si>
  <si>
    <t>沃宇</t>
  </si>
  <si>
    <t>2032</t>
  </si>
  <si>
    <t>姜晓宇</t>
  </si>
  <si>
    <t>1631</t>
  </si>
  <si>
    <t>郭明哲</t>
  </si>
  <si>
    <t>0212</t>
  </si>
  <si>
    <t>庞晓伟</t>
  </si>
  <si>
    <t>2234</t>
  </si>
  <si>
    <t>计艳朋</t>
  </si>
  <si>
    <t>061X</t>
  </si>
  <si>
    <t>沈佳琴</t>
  </si>
  <si>
    <t>徐鹏</t>
  </si>
  <si>
    <t>6433</t>
  </si>
  <si>
    <t>王肇晨</t>
  </si>
  <si>
    <t>0716</t>
  </si>
  <si>
    <t>姜路瑶</t>
  </si>
  <si>
    <t>赵冬瑞</t>
  </si>
  <si>
    <t>1810</t>
  </si>
  <si>
    <t>王洋</t>
  </si>
  <si>
    <t>2333</t>
  </si>
  <si>
    <t>李新磊</t>
  </si>
  <si>
    <t>6219</t>
  </si>
  <si>
    <t>胡佳明</t>
  </si>
  <si>
    <t>0853</t>
  </si>
  <si>
    <t>梁尔敖</t>
  </si>
  <si>
    <t>2812</t>
  </si>
  <si>
    <t>王帅</t>
  </si>
  <si>
    <t>0013</t>
  </si>
  <si>
    <t>张博宇</t>
  </si>
  <si>
    <t>3713</t>
  </si>
  <si>
    <t>陈育春</t>
  </si>
  <si>
    <t>4518</t>
  </si>
  <si>
    <t>王清玉</t>
  </si>
  <si>
    <t>6619</t>
  </si>
  <si>
    <t>李兵</t>
  </si>
  <si>
    <t>0617</t>
  </si>
  <si>
    <t>王震</t>
  </si>
  <si>
    <t>王阔</t>
  </si>
  <si>
    <t>0211</t>
  </si>
  <si>
    <t>腾越</t>
  </si>
  <si>
    <t>姜菲</t>
  </si>
  <si>
    <t>郭微</t>
  </si>
  <si>
    <t>1561</t>
  </si>
  <si>
    <t>梁嘉鑫</t>
  </si>
  <si>
    <t>李成功</t>
  </si>
  <si>
    <t>李金龙</t>
  </si>
  <si>
    <t>1811</t>
  </si>
  <si>
    <t>李占洋</t>
  </si>
  <si>
    <t>4512</t>
  </si>
  <si>
    <t>伊士平</t>
  </si>
  <si>
    <t>0435</t>
  </si>
  <si>
    <t>231X</t>
  </si>
  <si>
    <t>张建宇</t>
  </si>
  <si>
    <t>2637</t>
  </si>
  <si>
    <t>马井涛</t>
  </si>
  <si>
    <t>5632</t>
  </si>
  <si>
    <t>陶世群</t>
  </si>
  <si>
    <t>孙邦营</t>
  </si>
  <si>
    <t>3913</t>
  </si>
  <si>
    <t>姜海明</t>
  </si>
  <si>
    <t>3316</t>
  </si>
  <si>
    <t>王剑冬</t>
  </si>
  <si>
    <t>701X</t>
  </si>
  <si>
    <t>王莹</t>
  </si>
  <si>
    <t>0636</t>
  </si>
  <si>
    <t>崔彬</t>
  </si>
  <si>
    <t>王柏颖</t>
  </si>
  <si>
    <t>0233</t>
  </si>
  <si>
    <t>唐子会</t>
  </si>
  <si>
    <t>代双</t>
  </si>
  <si>
    <t>381X</t>
  </si>
  <si>
    <t>徐博</t>
  </si>
  <si>
    <t>2837</t>
  </si>
  <si>
    <t>于龙训</t>
  </si>
  <si>
    <t>0730</t>
  </si>
  <si>
    <t>孙程</t>
  </si>
  <si>
    <t>0038</t>
  </si>
  <si>
    <t>毕刚</t>
  </si>
  <si>
    <t>梁严</t>
  </si>
  <si>
    <t>0416</t>
  </si>
  <si>
    <t>郎磊</t>
  </si>
  <si>
    <t>1118</t>
  </si>
  <si>
    <t>马刚</t>
  </si>
  <si>
    <t>王崇宇</t>
  </si>
  <si>
    <t>0531</t>
  </si>
  <si>
    <t>隋力强</t>
  </si>
  <si>
    <t>3912</t>
  </si>
  <si>
    <t>张绪东</t>
  </si>
  <si>
    <t>3210</t>
  </si>
  <si>
    <t>朱晓亮</t>
  </si>
  <si>
    <t>4316</t>
  </si>
  <si>
    <t>张艳伟</t>
  </si>
  <si>
    <t>1212</t>
  </si>
  <si>
    <t>闫旭</t>
  </si>
  <si>
    <t>0534</t>
  </si>
  <si>
    <t>杨明</t>
  </si>
  <si>
    <t>205X</t>
  </si>
  <si>
    <t>叶忠辉</t>
  </si>
  <si>
    <t>2314</t>
  </si>
  <si>
    <t>文成利</t>
  </si>
  <si>
    <t>3438</t>
  </si>
  <si>
    <t>王恩哲</t>
  </si>
  <si>
    <t>5316</t>
  </si>
  <si>
    <t>苏杨洋</t>
  </si>
  <si>
    <t>151X</t>
  </si>
  <si>
    <t>郭立秋</t>
  </si>
  <si>
    <t>0532</t>
  </si>
  <si>
    <t>遇金冰</t>
  </si>
  <si>
    <t>3432</t>
  </si>
  <si>
    <t>高建国</t>
  </si>
  <si>
    <t>耿春龙</t>
  </si>
  <si>
    <t>1216</t>
  </si>
  <si>
    <t>刘春东</t>
  </si>
  <si>
    <t>1938</t>
  </si>
  <si>
    <t>李富坤</t>
  </si>
  <si>
    <t>123X</t>
  </si>
  <si>
    <t>艾洪涛</t>
  </si>
  <si>
    <t>王旭</t>
  </si>
  <si>
    <t>0234</t>
  </si>
  <si>
    <t>郝翼飞</t>
  </si>
  <si>
    <t>2339</t>
  </si>
  <si>
    <t>李协亮</t>
  </si>
  <si>
    <t>2256</t>
  </si>
  <si>
    <t>赵金亮</t>
  </si>
  <si>
    <t>3017</t>
  </si>
  <si>
    <t>付启鹏</t>
  </si>
  <si>
    <t>201X</t>
  </si>
  <si>
    <t>邹良文</t>
  </si>
  <si>
    <t>何瑞琦</t>
  </si>
  <si>
    <t>2814</t>
  </si>
  <si>
    <t>孙喜德</t>
  </si>
  <si>
    <t>2111</t>
  </si>
  <si>
    <t>程学军</t>
  </si>
  <si>
    <t>宋占平</t>
  </si>
  <si>
    <t>孔凡琦</t>
  </si>
  <si>
    <t>4817</t>
  </si>
  <si>
    <t>徐桐桐</t>
  </si>
  <si>
    <t>0117</t>
  </si>
  <si>
    <t>张哲宁</t>
  </si>
  <si>
    <t>4411</t>
  </si>
  <si>
    <t>李艳平</t>
  </si>
  <si>
    <t>561X</t>
  </si>
  <si>
    <t>牟大宇</t>
  </si>
  <si>
    <t>5319</t>
  </si>
  <si>
    <t>赵子豪</t>
  </si>
  <si>
    <t>1617</t>
  </si>
  <si>
    <t>纪石宇</t>
  </si>
  <si>
    <t>刘国秀</t>
  </si>
  <si>
    <t>0437</t>
  </si>
  <si>
    <t>张海涛</t>
  </si>
  <si>
    <t>5239</t>
  </si>
  <si>
    <t>于杨</t>
  </si>
  <si>
    <t>0053</t>
  </si>
  <si>
    <t>刘万宇</t>
  </si>
  <si>
    <t>2414</t>
  </si>
  <si>
    <t>史岩</t>
  </si>
  <si>
    <t>5718</t>
  </si>
  <si>
    <t>梁泽仁</t>
  </si>
  <si>
    <t>0735</t>
  </si>
  <si>
    <t>樊祥全</t>
  </si>
  <si>
    <t>0513</t>
  </si>
  <si>
    <t>王贺</t>
  </si>
  <si>
    <t>2313</t>
  </si>
  <si>
    <t>张旭</t>
  </si>
  <si>
    <t>邱继敏</t>
  </si>
  <si>
    <t>305X</t>
  </si>
  <si>
    <t>刘海洋</t>
  </si>
  <si>
    <t>1616</t>
  </si>
  <si>
    <t>刘伟</t>
  </si>
  <si>
    <t>2833</t>
  </si>
  <si>
    <t>乔振波</t>
  </si>
  <si>
    <t>6239</t>
  </si>
  <si>
    <t>赵佳文</t>
  </si>
  <si>
    <t>0112</t>
  </si>
  <si>
    <t>刘洋</t>
  </si>
  <si>
    <t>1610</t>
  </si>
  <si>
    <t>贺亮</t>
  </si>
  <si>
    <t>2631</t>
  </si>
  <si>
    <t>李越超</t>
  </si>
  <si>
    <t>俞海鹏</t>
  </si>
  <si>
    <t>刘雷</t>
  </si>
  <si>
    <t>1013</t>
  </si>
  <si>
    <t>蒋宇</t>
  </si>
  <si>
    <t>0714</t>
  </si>
  <si>
    <t>乔宇</t>
  </si>
  <si>
    <t>4332</t>
  </si>
  <si>
    <t>齐振兴</t>
  </si>
  <si>
    <t>3311</t>
  </si>
  <si>
    <t>李涛</t>
  </si>
  <si>
    <t>马海新</t>
  </si>
  <si>
    <t>2519</t>
  </si>
  <si>
    <t>孟德胜</t>
  </si>
  <si>
    <t>刘殿基</t>
  </si>
  <si>
    <t>0039</t>
  </si>
  <si>
    <t>方寒俊</t>
  </si>
  <si>
    <t>1918</t>
  </si>
  <si>
    <t>柳博</t>
  </si>
  <si>
    <t>0018</t>
  </si>
  <si>
    <t>康健</t>
  </si>
  <si>
    <t>4810</t>
  </si>
  <si>
    <t>李登奎</t>
  </si>
  <si>
    <t>1315</t>
  </si>
  <si>
    <t>邹吉军</t>
  </si>
  <si>
    <t>董玉广</t>
  </si>
  <si>
    <t>181X</t>
  </si>
  <si>
    <t>张海双</t>
  </si>
  <si>
    <t>胡亚松</t>
  </si>
  <si>
    <t>0631</t>
  </si>
  <si>
    <t>高佳明</t>
  </si>
  <si>
    <t>丁小伟</t>
  </si>
  <si>
    <t>2416</t>
  </si>
  <si>
    <t>金永根</t>
  </si>
  <si>
    <t>2413</t>
  </si>
  <si>
    <t>马雪松</t>
  </si>
  <si>
    <t>2438</t>
  </si>
  <si>
    <t>任昱辉</t>
  </si>
  <si>
    <t>5211</t>
  </si>
  <si>
    <t>付玉成</t>
  </si>
  <si>
    <t>6611</t>
  </si>
  <si>
    <t>栾海强</t>
  </si>
  <si>
    <t>吴龙飞</t>
  </si>
  <si>
    <t>3811</t>
  </si>
  <si>
    <t>杨怀志</t>
  </si>
  <si>
    <t>杨子豪</t>
  </si>
  <si>
    <t>6917</t>
  </si>
  <si>
    <t>张福</t>
  </si>
  <si>
    <t>321X</t>
  </si>
  <si>
    <t>窦金鹏</t>
  </si>
  <si>
    <t>任世平</t>
  </si>
  <si>
    <t>孙浩然</t>
  </si>
  <si>
    <t>0410</t>
  </si>
  <si>
    <t>巩志涛</t>
  </si>
  <si>
    <t>张广笑</t>
  </si>
  <si>
    <t>1218</t>
  </si>
  <si>
    <t>闫宝金</t>
  </si>
  <si>
    <t>3717</t>
  </si>
  <si>
    <t>吉国祥</t>
  </si>
  <si>
    <t>1837</t>
  </si>
  <si>
    <t>1334</t>
  </si>
  <si>
    <t>李伟业</t>
  </si>
  <si>
    <t>顾志军</t>
  </si>
  <si>
    <t>6011</t>
  </si>
  <si>
    <t>文天白</t>
  </si>
  <si>
    <t>刘德会</t>
  </si>
  <si>
    <t>5411</t>
  </si>
  <si>
    <t>夏文斌</t>
  </si>
  <si>
    <t>0071</t>
  </si>
  <si>
    <t>赵斌</t>
  </si>
  <si>
    <t>0813</t>
  </si>
  <si>
    <t>杨杰</t>
  </si>
  <si>
    <t>2119</t>
  </si>
  <si>
    <t>崔野</t>
  </si>
  <si>
    <t>5118</t>
  </si>
  <si>
    <t>许嘉文</t>
  </si>
  <si>
    <t>0010</t>
  </si>
  <si>
    <t>李敬</t>
  </si>
  <si>
    <t>2411</t>
  </si>
  <si>
    <t>李兴男</t>
  </si>
  <si>
    <t>0936</t>
  </si>
  <si>
    <t>罗艳鹏</t>
  </si>
  <si>
    <t>0219</t>
  </si>
  <si>
    <t>刘昌明</t>
  </si>
  <si>
    <t>胡小磊</t>
  </si>
  <si>
    <t>崔桂源</t>
  </si>
  <si>
    <t>6019</t>
  </si>
  <si>
    <t>华正光</t>
  </si>
  <si>
    <t>2513</t>
  </si>
  <si>
    <t>张春波</t>
  </si>
  <si>
    <t>3034</t>
  </si>
  <si>
    <t>赵群</t>
  </si>
  <si>
    <t>1733</t>
  </si>
  <si>
    <t>刘宝奎</t>
  </si>
  <si>
    <t>薛力志</t>
  </si>
  <si>
    <t>0210</t>
  </si>
  <si>
    <t>侯鑫瑞</t>
  </si>
  <si>
    <t>赵志成</t>
  </si>
  <si>
    <t>1538</t>
  </si>
  <si>
    <t>杜君山</t>
  </si>
  <si>
    <t>4613</t>
  </si>
  <si>
    <t>冯瑞</t>
  </si>
  <si>
    <t>3416</t>
  </si>
  <si>
    <t>董旭东</t>
  </si>
  <si>
    <t>2516</t>
  </si>
  <si>
    <t>齐宝珠</t>
  </si>
  <si>
    <t>2331</t>
  </si>
  <si>
    <t>应思宇</t>
  </si>
  <si>
    <t>1555</t>
  </si>
  <si>
    <t>陈有成</t>
  </si>
  <si>
    <t>2611</t>
  </si>
  <si>
    <t>王浩宇</t>
  </si>
  <si>
    <t>1015</t>
  </si>
  <si>
    <t>张再兴</t>
  </si>
  <si>
    <t>1831</t>
  </si>
  <si>
    <t>牛得森</t>
  </si>
  <si>
    <t>1711</t>
  </si>
  <si>
    <t>隋海龙</t>
  </si>
  <si>
    <t>1532</t>
  </si>
  <si>
    <t>郑淞睿</t>
  </si>
  <si>
    <t>陈浩</t>
  </si>
  <si>
    <t>任腾</t>
  </si>
  <si>
    <t>张冰飞</t>
  </si>
  <si>
    <t>1239</t>
  </si>
  <si>
    <t>赵波</t>
  </si>
  <si>
    <t>1836</t>
  </si>
  <si>
    <t>孙鹏宇</t>
  </si>
  <si>
    <t>汪滨</t>
  </si>
  <si>
    <t>6916</t>
  </si>
  <si>
    <t>于长春</t>
  </si>
  <si>
    <t>171X</t>
  </si>
  <si>
    <t>宋兴伟</t>
  </si>
  <si>
    <t>0957</t>
  </si>
  <si>
    <t>杨晗</t>
  </si>
  <si>
    <t>李劲</t>
  </si>
  <si>
    <t>461X</t>
  </si>
  <si>
    <t>孙龙</t>
  </si>
  <si>
    <t>曹路</t>
  </si>
  <si>
    <t>董鸿扬</t>
  </si>
  <si>
    <t>0615</t>
  </si>
  <si>
    <t>殷磊</t>
  </si>
  <si>
    <t>4295</t>
  </si>
  <si>
    <t>杨威</t>
  </si>
  <si>
    <t>张亮</t>
  </si>
  <si>
    <t>4990</t>
  </si>
  <si>
    <t>刘恩庆</t>
  </si>
  <si>
    <t>1830</t>
  </si>
  <si>
    <t>张明宇</t>
  </si>
  <si>
    <t>刘晓东</t>
  </si>
  <si>
    <t>0510</t>
  </si>
  <si>
    <t>于钦喆</t>
  </si>
  <si>
    <t>于潇</t>
  </si>
  <si>
    <t>张长军</t>
  </si>
  <si>
    <t>侯佳明</t>
  </si>
  <si>
    <t>马存站</t>
  </si>
  <si>
    <t>3016</t>
  </si>
  <si>
    <t>贾洪涛</t>
  </si>
  <si>
    <t>3019</t>
  </si>
  <si>
    <t>葛士磊</t>
  </si>
  <si>
    <t>王文超</t>
  </si>
  <si>
    <t>孙铁刚</t>
  </si>
  <si>
    <t>0274</t>
  </si>
  <si>
    <t>马超</t>
  </si>
  <si>
    <t>0133</t>
  </si>
  <si>
    <t>孙志鹏</t>
  </si>
  <si>
    <t>赵海明</t>
  </si>
  <si>
    <t>7913</t>
  </si>
  <si>
    <t>宋凯</t>
  </si>
  <si>
    <t>2316</t>
  </si>
  <si>
    <t>姜增岩</t>
  </si>
  <si>
    <t>耿一龙</t>
  </si>
  <si>
    <t>0059</t>
  </si>
  <si>
    <t>鲁岐岭</t>
  </si>
  <si>
    <t>刘浩</t>
  </si>
  <si>
    <t>宋喜华</t>
  </si>
  <si>
    <t>1838</t>
  </si>
  <si>
    <t>金伟政</t>
  </si>
  <si>
    <t>王建</t>
  </si>
  <si>
    <t>梅宏庆</t>
  </si>
  <si>
    <t>2571</t>
  </si>
  <si>
    <t>姜波</t>
  </si>
  <si>
    <t>6717</t>
  </si>
  <si>
    <t>崔晓东</t>
  </si>
  <si>
    <t>赵阳</t>
  </si>
  <si>
    <t>张利超</t>
  </si>
  <si>
    <t>1111</t>
  </si>
  <si>
    <t>衣思达</t>
  </si>
  <si>
    <t>任天宇</t>
  </si>
  <si>
    <t>0230</t>
  </si>
  <si>
    <t>贾德瑞</t>
  </si>
  <si>
    <t>洪城淼</t>
  </si>
  <si>
    <t>0431</t>
  </si>
  <si>
    <t>邓辉</t>
  </si>
  <si>
    <t>王卓倪</t>
  </si>
  <si>
    <t>3294</t>
  </si>
  <si>
    <t>笙守玉</t>
  </si>
  <si>
    <t>吕雪峰</t>
  </si>
  <si>
    <t>0516</t>
  </si>
  <si>
    <t>王军伟</t>
  </si>
  <si>
    <t>3052</t>
  </si>
  <si>
    <t>王远超</t>
  </si>
  <si>
    <t>1018</t>
  </si>
  <si>
    <t>鄂超</t>
  </si>
  <si>
    <t>1412</t>
  </si>
  <si>
    <t>赵子仲</t>
  </si>
  <si>
    <t>083X</t>
  </si>
  <si>
    <t>宋宁雨</t>
  </si>
  <si>
    <t>5010</t>
  </si>
  <si>
    <t>刘桐</t>
  </si>
  <si>
    <t>0315</t>
  </si>
  <si>
    <t>陈勇</t>
  </si>
  <si>
    <t>刘利剑</t>
  </si>
  <si>
    <t>1818</t>
  </si>
  <si>
    <t>朱林林</t>
  </si>
  <si>
    <t>曹祥</t>
  </si>
  <si>
    <t>2137</t>
  </si>
  <si>
    <t>江志广</t>
  </si>
  <si>
    <t>李志博</t>
  </si>
  <si>
    <t>王程</t>
  </si>
  <si>
    <t>2016</t>
  </si>
  <si>
    <t>王泽旭</t>
  </si>
  <si>
    <t>刘德谦</t>
  </si>
  <si>
    <t>2450</t>
  </si>
  <si>
    <t>刘晓成</t>
  </si>
  <si>
    <t>徐洪强</t>
  </si>
  <si>
    <t>1219</t>
  </si>
  <si>
    <t>孙健</t>
  </si>
  <si>
    <t>5614</t>
  </si>
  <si>
    <t>徐良</t>
  </si>
  <si>
    <t>2015</t>
  </si>
  <si>
    <t>刘晓</t>
  </si>
  <si>
    <t>1950</t>
  </si>
  <si>
    <t>赵本成</t>
  </si>
  <si>
    <t>4336</t>
  </si>
  <si>
    <t>宋俊雨</t>
  </si>
  <si>
    <t>2813</t>
  </si>
  <si>
    <t>赵起</t>
  </si>
  <si>
    <t>2012</t>
  </si>
  <si>
    <t>邹德文</t>
  </si>
  <si>
    <t>1912</t>
  </si>
  <si>
    <t>石昊</t>
  </si>
  <si>
    <t>苍安龙</t>
  </si>
  <si>
    <t>王金淼</t>
  </si>
  <si>
    <t>7317</t>
  </si>
  <si>
    <t>张瑞</t>
  </si>
  <si>
    <t>宋沛谣</t>
  </si>
  <si>
    <t>0515</t>
  </si>
  <si>
    <t>李海龙</t>
  </si>
  <si>
    <t>赵岩</t>
  </si>
  <si>
    <t>0270</t>
  </si>
  <si>
    <t>刘晓宇</t>
  </si>
  <si>
    <t>孙林达</t>
  </si>
  <si>
    <t>付天宇</t>
  </si>
  <si>
    <t>范业鹏</t>
  </si>
  <si>
    <t>1615</t>
  </si>
  <si>
    <t>刘亭国</t>
  </si>
  <si>
    <t>2419</t>
  </si>
  <si>
    <t>于永海</t>
  </si>
  <si>
    <t>0939</t>
  </si>
  <si>
    <t>王赫</t>
  </si>
  <si>
    <t>4711</t>
  </si>
  <si>
    <t>李洪江</t>
  </si>
  <si>
    <t>蒋轩</t>
  </si>
  <si>
    <t>225X</t>
  </si>
  <si>
    <t>何晓淼</t>
  </si>
  <si>
    <t>丁树钰</t>
  </si>
  <si>
    <t>1712</t>
  </si>
  <si>
    <t>杨海粟</t>
  </si>
  <si>
    <t>张洪星</t>
  </si>
  <si>
    <t>2610</t>
  </si>
  <si>
    <t>刘鸿泰</t>
  </si>
  <si>
    <t>王云鹏</t>
  </si>
  <si>
    <t>邓永军</t>
  </si>
  <si>
    <t>3410</t>
  </si>
  <si>
    <t>林聪聪</t>
  </si>
  <si>
    <t>6616</t>
  </si>
  <si>
    <t>辛向涛</t>
  </si>
  <si>
    <t>4210</t>
  </si>
  <si>
    <t>张家骏</t>
  </si>
  <si>
    <t>0238</t>
  </si>
  <si>
    <t>郭庆龙</t>
  </si>
  <si>
    <t>0074</t>
  </si>
  <si>
    <t>于谦</t>
  </si>
  <si>
    <t>吕林松</t>
  </si>
  <si>
    <t>7311</t>
  </si>
  <si>
    <t>刘明昊</t>
  </si>
  <si>
    <t>1211</t>
  </si>
  <si>
    <t>张雨</t>
  </si>
  <si>
    <t>腾照生</t>
  </si>
  <si>
    <t>0511</t>
  </si>
  <si>
    <t>李金良</t>
  </si>
  <si>
    <t>0414</t>
  </si>
  <si>
    <t>韩冰</t>
  </si>
  <si>
    <t>2118</t>
  </si>
  <si>
    <t>张野</t>
  </si>
  <si>
    <t>3718</t>
  </si>
  <si>
    <t>陈期强</t>
  </si>
  <si>
    <t>邹峰</t>
  </si>
  <si>
    <t>井建鹏</t>
  </si>
  <si>
    <t>2859</t>
  </si>
  <si>
    <t>董帅</t>
  </si>
  <si>
    <t>曲平</t>
  </si>
  <si>
    <t>朱庆志</t>
  </si>
  <si>
    <t>姜国军</t>
  </si>
  <si>
    <t>杨文显</t>
  </si>
  <si>
    <t>谢飞</t>
  </si>
  <si>
    <t>7313</t>
  </si>
  <si>
    <t>明洪光</t>
  </si>
  <si>
    <t>顾二朋</t>
  </si>
  <si>
    <t>4214</t>
  </si>
  <si>
    <t>苑传博</t>
  </si>
  <si>
    <t>4635</t>
  </si>
  <si>
    <t>杨艳春</t>
  </si>
  <si>
    <t>0752</t>
  </si>
  <si>
    <t>黄佳楠</t>
  </si>
  <si>
    <t>2612</t>
  </si>
  <si>
    <t>王亚鑫</t>
  </si>
  <si>
    <t>刘春成</t>
  </si>
  <si>
    <t>李玮徽</t>
  </si>
  <si>
    <t>闫兴龙</t>
  </si>
  <si>
    <t>郭晓朋</t>
  </si>
  <si>
    <t>1115</t>
  </si>
  <si>
    <t>杨勇勇</t>
  </si>
  <si>
    <t>2955</t>
  </si>
  <si>
    <t>秦汉</t>
  </si>
  <si>
    <t>徐宏宇</t>
  </si>
  <si>
    <t>0715</t>
  </si>
  <si>
    <t>于海波</t>
  </si>
  <si>
    <t>1739</t>
  </si>
  <si>
    <t>班东东</t>
  </si>
  <si>
    <t>5331</t>
  </si>
  <si>
    <t>姜宏圆</t>
  </si>
  <si>
    <t>0419</t>
  </si>
  <si>
    <t>李世界</t>
  </si>
  <si>
    <t>王广旭</t>
  </si>
  <si>
    <t>张震</t>
  </si>
  <si>
    <t>1017</t>
  </si>
  <si>
    <t>吴瀚</t>
  </si>
  <si>
    <t>刘涵</t>
  </si>
  <si>
    <t>0637</t>
  </si>
  <si>
    <t>陶一休</t>
  </si>
  <si>
    <t>孙佳兴</t>
  </si>
  <si>
    <t>4614</t>
  </si>
  <si>
    <t>孙虓</t>
  </si>
  <si>
    <t>1935</t>
  </si>
  <si>
    <t>邢健民</t>
  </si>
  <si>
    <t>0314</t>
  </si>
  <si>
    <t>李方园</t>
  </si>
  <si>
    <t>121X</t>
  </si>
  <si>
    <t>郭洪宽</t>
  </si>
  <si>
    <t>241X</t>
  </si>
  <si>
    <t>洪利涵</t>
  </si>
  <si>
    <t>3356</t>
  </si>
  <si>
    <t>邹维鹏</t>
  </si>
  <si>
    <t>5012</t>
  </si>
  <si>
    <t>徐学亮</t>
  </si>
  <si>
    <t>5019</t>
  </si>
  <si>
    <t>刘晓利</t>
  </si>
  <si>
    <t>1051</t>
  </si>
  <si>
    <t>梁健</t>
  </si>
  <si>
    <t>3059</t>
  </si>
  <si>
    <t>陈立群</t>
  </si>
  <si>
    <t>3914</t>
  </si>
  <si>
    <t>韩金鹏</t>
  </si>
  <si>
    <t>刘健</t>
  </si>
  <si>
    <t>白晓东</t>
  </si>
  <si>
    <t>0318</t>
  </si>
  <si>
    <t>麻明洋</t>
  </si>
  <si>
    <t>卢迪</t>
  </si>
  <si>
    <t>0819</t>
  </si>
  <si>
    <t>路宝利</t>
  </si>
  <si>
    <t>丁柱</t>
  </si>
  <si>
    <t>王英旭</t>
  </si>
  <si>
    <t>2018</t>
  </si>
  <si>
    <t>杜守光</t>
  </si>
  <si>
    <t>苏楠</t>
  </si>
  <si>
    <t>2239</t>
  </si>
  <si>
    <t>黄永鑫</t>
  </si>
  <si>
    <t>张树春</t>
  </si>
  <si>
    <t>1558</t>
  </si>
  <si>
    <t>安峰伟</t>
  </si>
  <si>
    <t>蒋超义</t>
  </si>
  <si>
    <t>3878</t>
  </si>
  <si>
    <t>徐岩</t>
  </si>
  <si>
    <t>孙泽</t>
  </si>
  <si>
    <t>0837</t>
  </si>
  <si>
    <t>王玖龙</t>
  </si>
  <si>
    <t>2931</t>
  </si>
  <si>
    <t>周建伊</t>
  </si>
  <si>
    <t>孟存波</t>
  </si>
  <si>
    <t>王海铨</t>
  </si>
  <si>
    <t>5413</t>
  </si>
  <si>
    <t>李鹤</t>
  </si>
  <si>
    <t>李佳楠</t>
  </si>
  <si>
    <t>4618</t>
  </si>
  <si>
    <t>曹杰</t>
  </si>
  <si>
    <t>孙喜东</t>
  </si>
  <si>
    <t>孔祥龙</t>
  </si>
  <si>
    <t>代智远</t>
  </si>
  <si>
    <t>071X</t>
  </si>
  <si>
    <t>张宪才</t>
  </si>
  <si>
    <t>3518</t>
  </si>
  <si>
    <t>任传博</t>
  </si>
  <si>
    <t>0418</t>
  </si>
  <si>
    <t>李胜东</t>
  </si>
  <si>
    <t>张东</t>
  </si>
  <si>
    <t>高洋</t>
  </si>
  <si>
    <t>孙铁城</t>
  </si>
  <si>
    <t>张鹏</t>
  </si>
  <si>
    <t>徐子越</t>
  </si>
  <si>
    <t>2133</t>
  </si>
  <si>
    <t>白润泽</t>
  </si>
  <si>
    <t>王克楠</t>
  </si>
  <si>
    <t>刘宏飞</t>
  </si>
  <si>
    <t>张振东</t>
  </si>
  <si>
    <t>高喜庆</t>
  </si>
  <si>
    <t>233X</t>
  </si>
  <si>
    <t>毕胜</t>
  </si>
  <si>
    <t>2218</t>
  </si>
  <si>
    <t>李善东</t>
  </si>
  <si>
    <t>刘雪亮</t>
  </si>
  <si>
    <t>4513</t>
  </si>
  <si>
    <t>于晓亮</t>
  </si>
  <si>
    <t>赵宣</t>
  </si>
  <si>
    <t>0116</t>
  </si>
  <si>
    <t>孔令斌</t>
  </si>
  <si>
    <t>刘元来</t>
  </si>
  <si>
    <t>谢世强</t>
  </si>
  <si>
    <t>石明磊</t>
  </si>
  <si>
    <t>5056</t>
  </si>
  <si>
    <t>杨健</t>
  </si>
  <si>
    <t>宫春生</t>
  </si>
  <si>
    <t>林茂森</t>
  </si>
  <si>
    <t>1019</t>
  </si>
  <si>
    <t>徐贵全</t>
  </si>
  <si>
    <t>0815</t>
  </si>
  <si>
    <t>赵文浩</t>
  </si>
  <si>
    <t>杨龙</t>
  </si>
  <si>
    <t>4611</t>
  </si>
  <si>
    <t>李博瑞</t>
  </si>
  <si>
    <t>王奉金</t>
  </si>
  <si>
    <t>2418</t>
  </si>
  <si>
    <t>韩义</t>
  </si>
  <si>
    <t>牛建成</t>
  </si>
  <si>
    <t>2517</t>
  </si>
  <si>
    <t>杜志远</t>
  </si>
  <si>
    <t>2054</t>
  </si>
  <si>
    <t>张宏宇</t>
  </si>
  <si>
    <t>5232</t>
  </si>
  <si>
    <t>吴伟茹</t>
  </si>
  <si>
    <t>3731</t>
  </si>
  <si>
    <t>马越</t>
  </si>
  <si>
    <t>2319</t>
  </si>
  <si>
    <t>鲁明</t>
  </si>
  <si>
    <t>3712</t>
  </si>
  <si>
    <t>车刚</t>
  </si>
  <si>
    <t>3513</t>
  </si>
  <si>
    <t>陈浩东</t>
  </si>
  <si>
    <t>金广波</t>
  </si>
  <si>
    <t>0456</t>
  </si>
  <si>
    <t>王崇明</t>
  </si>
  <si>
    <t>冯博</t>
  </si>
  <si>
    <t>于斌</t>
  </si>
  <si>
    <t>0917</t>
  </si>
  <si>
    <t>张传文</t>
  </si>
  <si>
    <t>孙长瑞</t>
  </si>
  <si>
    <t>4070</t>
  </si>
  <si>
    <t>张喆</t>
  </si>
  <si>
    <t>0217</t>
  </si>
  <si>
    <t>李晓波</t>
  </si>
  <si>
    <t>0256</t>
  </si>
  <si>
    <t>蔡仁鹏</t>
  </si>
  <si>
    <t>0055</t>
  </si>
  <si>
    <t>王长林</t>
  </si>
  <si>
    <t>王晓刚</t>
  </si>
  <si>
    <t>魏照福</t>
  </si>
  <si>
    <t>5017</t>
  </si>
  <si>
    <t>孙文龙</t>
  </si>
  <si>
    <t>2110</t>
  </si>
  <si>
    <t>苗鑫</t>
  </si>
  <si>
    <t>曾鸣</t>
  </si>
  <si>
    <t>0317</t>
  </si>
  <si>
    <t>张明远</t>
  </si>
  <si>
    <t>吴頔</t>
  </si>
  <si>
    <t>康洪铭</t>
  </si>
  <si>
    <t>李兆庆</t>
  </si>
  <si>
    <t>李志文</t>
  </si>
  <si>
    <t>赵冬冬</t>
  </si>
  <si>
    <t>李杨</t>
  </si>
  <si>
    <t>0316</t>
  </si>
  <si>
    <t>林春阳</t>
  </si>
  <si>
    <t>4710</t>
  </si>
  <si>
    <t>刘佳宁</t>
  </si>
  <si>
    <t>柯明明</t>
  </si>
  <si>
    <t>3015</t>
  </si>
  <si>
    <t>张洪德</t>
  </si>
  <si>
    <t>2819</t>
  </si>
  <si>
    <t>王国栋</t>
  </si>
  <si>
    <t>0854</t>
  </si>
  <si>
    <t>郭强</t>
  </si>
  <si>
    <t>尹志</t>
  </si>
  <si>
    <t>5719</t>
  </si>
  <si>
    <t>赵纯磊</t>
  </si>
  <si>
    <t>1819</t>
  </si>
  <si>
    <t>栾立明</t>
  </si>
  <si>
    <t>佟天海</t>
  </si>
  <si>
    <t>2212</t>
  </si>
  <si>
    <t>张博督</t>
  </si>
  <si>
    <t>高云峰</t>
  </si>
  <si>
    <t>杨勇</t>
  </si>
  <si>
    <t>2311</t>
  </si>
  <si>
    <t>宋杨</t>
  </si>
  <si>
    <t>范佳明</t>
  </si>
  <si>
    <t>1116</t>
  </si>
  <si>
    <t>房国明</t>
  </si>
  <si>
    <t>迟春全</t>
  </si>
  <si>
    <t>1694</t>
  </si>
  <si>
    <t>刘洪亮</t>
  </si>
  <si>
    <t>0934</t>
  </si>
  <si>
    <t>谢堂斌</t>
  </si>
  <si>
    <t>陈凤东</t>
  </si>
  <si>
    <t>3118</t>
  </si>
  <si>
    <t>白超建</t>
  </si>
  <si>
    <t>7933</t>
  </si>
  <si>
    <t>闫立澎</t>
  </si>
  <si>
    <t>2271</t>
  </si>
  <si>
    <t>1611</t>
  </si>
  <si>
    <t>罗星宇</t>
  </si>
  <si>
    <t>1036</t>
  </si>
  <si>
    <t>赵兴泽</t>
  </si>
  <si>
    <t>4014</t>
  </si>
  <si>
    <t>王凯旋</t>
  </si>
  <si>
    <t>011X</t>
  </si>
  <si>
    <t>郭晓华</t>
  </si>
  <si>
    <t>2431</t>
  </si>
  <si>
    <t>杨佳鑫</t>
  </si>
  <si>
    <t>李承良</t>
  </si>
  <si>
    <t>任金龙</t>
  </si>
  <si>
    <t>0450</t>
  </si>
  <si>
    <t>张金喆</t>
  </si>
  <si>
    <t>1257</t>
  </si>
  <si>
    <t>白雪峰</t>
  </si>
  <si>
    <t>3817</t>
  </si>
  <si>
    <t>张庆明</t>
  </si>
  <si>
    <t>丁志国</t>
  </si>
  <si>
    <t>付成</t>
  </si>
  <si>
    <t>0694</t>
  </si>
  <si>
    <t>尹连辉</t>
  </si>
  <si>
    <t>2633</t>
  </si>
  <si>
    <t>刘来福</t>
  </si>
  <si>
    <t>庞俊鹏</t>
  </si>
  <si>
    <t>程剑峰</t>
  </si>
  <si>
    <t>5210</t>
  </si>
  <si>
    <t>刘耀中</t>
  </si>
  <si>
    <t>宋晓峰</t>
  </si>
  <si>
    <t>2113</t>
  </si>
  <si>
    <t>张俊明</t>
  </si>
  <si>
    <t>5955</t>
  </si>
  <si>
    <t>石博宇</t>
  </si>
  <si>
    <t>3810</t>
  </si>
  <si>
    <t>王浩</t>
  </si>
  <si>
    <t>白冰</t>
  </si>
  <si>
    <t>陈国梁</t>
  </si>
  <si>
    <t>013X</t>
  </si>
  <si>
    <t>韩松</t>
  </si>
  <si>
    <t>吴昊</t>
  </si>
  <si>
    <t>周子铧</t>
  </si>
  <si>
    <t>0536</t>
  </si>
  <si>
    <t>郐清峰</t>
  </si>
  <si>
    <t>261X</t>
  </si>
  <si>
    <t>王朋</t>
  </si>
  <si>
    <t>1612</t>
  </si>
  <si>
    <t>戴启斌</t>
  </si>
  <si>
    <t>1330</t>
  </si>
  <si>
    <t>王克</t>
  </si>
  <si>
    <t>郎帅</t>
  </si>
  <si>
    <t>0050</t>
  </si>
  <si>
    <t>薛辉</t>
  </si>
  <si>
    <t>孟祥成</t>
  </si>
  <si>
    <t>8515</t>
  </si>
  <si>
    <t>史魁元</t>
  </si>
  <si>
    <t>石伟</t>
  </si>
  <si>
    <t>4412</t>
  </si>
  <si>
    <t>左子慕</t>
  </si>
  <si>
    <t>康洪亮</t>
  </si>
  <si>
    <t>221X</t>
  </si>
  <si>
    <t>李鑫宇</t>
  </si>
  <si>
    <t>王立岩</t>
  </si>
  <si>
    <t>0633</t>
  </si>
  <si>
    <t>杨蒙</t>
  </si>
  <si>
    <t>2916</t>
  </si>
  <si>
    <t>尹立红</t>
  </si>
  <si>
    <t>崔家玉</t>
  </si>
  <si>
    <t>李创</t>
  </si>
  <si>
    <t>1310</t>
  </si>
  <si>
    <t>王爽</t>
  </si>
  <si>
    <t>王建春</t>
  </si>
  <si>
    <t>4637</t>
  </si>
  <si>
    <t>王梓赫</t>
  </si>
  <si>
    <t>6818</t>
  </si>
  <si>
    <t>郭林</t>
  </si>
  <si>
    <t>0911</t>
  </si>
  <si>
    <t>于梁</t>
  </si>
  <si>
    <t>2618</t>
  </si>
  <si>
    <t>王志滨</t>
  </si>
  <si>
    <t>1934</t>
  </si>
  <si>
    <t>高鑫宇</t>
  </si>
  <si>
    <t>0858</t>
  </si>
  <si>
    <t>李林枫</t>
  </si>
  <si>
    <t>曹延伟</t>
  </si>
  <si>
    <t>高强</t>
  </si>
  <si>
    <t>7017</t>
  </si>
  <si>
    <t>王佳</t>
  </si>
  <si>
    <t>1172</t>
  </si>
  <si>
    <t>吕宗龙</t>
  </si>
  <si>
    <t>高海山</t>
  </si>
  <si>
    <t>409X</t>
  </si>
  <si>
    <t>董金刚</t>
  </si>
  <si>
    <t>张淇</t>
  </si>
  <si>
    <t>3217</t>
  </si>
  <si>
    <t>范希帅</t>
  </si>
  <si>
    <t>1915</t>
  </si>
  <si>
    <t>顾启国</t>
  </si>
  <si>
    <t>林景成</t>
  </si>
  <si>
    <t>2017</t>
  </si>
  <si>
    <t>王朝伟</t>
  </si>
  <si>
    <t>0110</t>
  </si>
  <si>
    <t>萧建雨</t>
  </si>
  <si>
    <t>潘家鑫</t>
  </si>
  <si>
    <t>3517</t>
  </si>
  <si>
    <t>薛宏宇</t>
  </si>
  <si>
    <t>万忠成</t>
  </si>
  <si>
    <t>1052</t>
  </si>
  <si>
    <t>常祺钰</t>
  </si>
  <si>
    <t>0411</t>
  </si>
  <si>
    <t>程林</t>
  </si>
  <si>
    <t>郭雪松</t>
  </si>
  <si>
    <t>尹赫</t>
  </si>
  <si>
    <t>051X</t>
  </si>
  <si>
    <t>姜文亮</t>
  </si>
  <si>
    <t>刘旭阳</t>
  </si>
  <si>
    <t>仲伟</t>
  </si>
  <si>
    <t>5611</t>
  </si>
  <si>
    <t>李明</t>
  </si>
  <si>
    <t>郑大伟</t>
  </si>
  <si>
    <t>5750</t>
  </si>
  <si>
    <t>张云龙</t>
  </si>
  <si>
    <t>丁贵有</t>
  </si>
  <si>
    <t>3854</t>
  </si>
  <si>
    <t>佟强</t>
  </si>
  <si>
    <t>7115</t>
  </si>
  <si>
    <t>王丛</t>
  </si>
  <si>
    <t>郭永龙</t>
  </si>
  <si>
    <t>2515</t>
  </si>
  <si>
    <t>高立军</t>
  </si>
  <si>
    <t>0632</t>
  </si>
  <si>
    <t>王凌康</t>
  </si>
  <si>
    <t>0712</t>
  </si>
  <si>
    <t>朱洪鹏</t>
  </si>
  <si>
    <t>曲胜</t>
  </si>
  <si>
    <t>0512</t>
  </si>
  <si>
    <t>王景涛</t>
  </si>
  <si>
    <t>李景洋</t>
  </si>
  <si>
    <t>1556</t>
  </si>
  <si>
    <t>马德龙</t>
  </si>
  <si>
    <t>3036</t>
  </si>
  <si>
    <t>姜洪洋</t>
  </si>
  <si>
    <t>3511</t>
  </si>
  <si>
    <t>刘兆铭</t>
  </si>
  <si>
    <t>孙迪</t>
  </si>
  <si>
    <t>1236</t>
  </si>
  <si>
    <t>马明月</t>
  </si>
  <si>
    <t>魏洪强</t>
  </si>
  <si>
    <t>1113</t>
  </si>
  <si>
    <t>赵双</t>
  </si>
  <si>
    <t>1235</t>
  </si>
  <si>
    <t>祝国鹏</t>
  </si>
  <si>
    <t>孙国强</t>
  </si>
  <si>
    <t>2815</t>
  </si>
  <si>
    <t>张贺明</t>
  </si>
  <si>
    <t>1213</t>
  </si>
  <si>
    <t>张志雨</t>
  </si>
  <si>
    <t>063X</t>
  </si>
  <si>
    <t>刘慧宇</t>
  </si>
  <si>
    <t>刘宁</t>
  </si>
  <si>
    <t>栗乾坤</t>
  </si>
  <si>
    <t>姜海峰</t>
  </si>
  <si>
    <t>6117</t>
  </si>
  <si>
    <t>赵国伟</t>
  </si>
  <si>
    <t>马磊</t>
  </si>
  <si>
    <t>0832</t>
  </si>
  <si>
    <t>董健</t>
  </si>
  <si>
    <t>薛文仓</t>
  </si>
  <si>
    <t>王永生</t>
  </si>
  <si>
    <t>梁振宇</t>
  </si>
  <si>
    <t>7018</t>
  </si>
  <si>
    <t>董佳宝</t>
  </si>
  <si>
    <t>4315</t>
  </si>
  <si>
    <t>王明明</t>
  </si>
  <si>
    <t>0910</t>
  </si>
  <si>
    <t>臧俊峰</t>
  </si>
  <si>
    <t>1215</t>
  </si>
  <si>
    <t>程朝阳</t>
  </si>
  <si>
    <t>李博文</t>
  </si>
  <si>
    <t>2474</t>
  </si>
  <si>
    <t>王海涛</t>
  </si>
  <si>
    <t>马俊驰</t>
  </si>
  <si>
    <t>历会雨</t>
  </si>
  <si>
    <t>2716</t>
  </si>
  <si>
    <t>吕思文</t>
  </si>
  <si>
    <t>0035</t>
  </si>
  <si>
    <t>付亚楠</t>
  </si>
  <si>
    <t>丁广鑫</t>
  </si>
  <si>
    <t>寇博</t>
  </si>
  <si>
    <t>颜奇宇</t>
  </si>
  <si>
    <t>161X</t>
  </si>
  <si>
    <t>孟宪斌</t>
  </si>
  <si>
    <t>周贤慧</t>
  </si>
  <si>
    <t>马波</t>
  </si>
  <si>
    <t>4215</t>
  </si>
  <si>
    <t>王德才</t>
  </si>
  <si>
    <t>王英伦</t>
  </si>
  <si>
    <t>张传祥</t>
  </si>
  <si>
    <t>1834</t>
  </si>
  <si>
    <t>孙彦伟</t>
  </si>
  <si>
    <t>周建阳</t>
  </si>
  <si>
    <t>乔月宇</t>
  </si>
  <si>
    <t>3314</t>
  </si>
  <si>
    <t>贺业欣</t>
  </si>
  <si>
    <t>2415</t>
  </si>
  <si>
    <t>包强</t>
  </si>
  <si>
    <t>7358</t>
  </si>
  <si>
    <t>杨维鹏</t>
  </si>
  <si>
    <t>田云龙</t>
  </si>
  <si>
    <t>陈博</t>
  </si>
  <si>
    <t>齐荣春</t>
  </si>
  <si>
    <t>董鑫浩</t>
  </si>
  <si>
    <t>2039</t>
  </si>
  <si>
    <t>赵彤</t>
  </si>
  <si>
    <t>徐泽</t>
  </si>
  <si>
    <t>张作武</t>
  </si>
  <si>
    <t>1636</t>
  </si>
  <si>
    <t>郑鑫鹏</t>
  </si>
  <si>
    <t>4819</t>
  </si>
  <si>
    <t>康庆宇</t>
  </si>
  <si>
    <t>0810</t>
  </si>
  <si>
    <t>焦博文</t>
  </si>
  <si>
    <t>许少博</t>
  </si>
  <si>
    <t>0313</t>
  </si>
  <si>
    <t>王金峰</t>
  </si>
  <si>
    <t>6636</t>
  </si>
  <si>
    <t>宋博</t>
  </si>
  <si>
    <t>黄永宁</t>
  </si>
  <si>
    <t>李志刚</t>
  </si>
  <si>
    <t>赵贺</t>
  </si>
  <si>
    <t>2318</t>
  </si>
  <si>
    <t>徐嘉鑫</t>
  </si>
  <si>
    <t>王朝江</t>
  </si>
  <si>
    <t>1452</t>
  </si>
  <si>
    <t>徐高强</t>
  </si>
  <si>
    <t>崔宇轩</t>
  </si>
  <si>
    <t>陈晓东</t>
  </si>
  <si>
    <t>刘建雨</t>
  </si>
  <si>
    <t>胡伟刚</t>
  </si>
  <si>
    <t>6651</t>
  </si>
  <si>
    <t>郑学良</t>
  </si>
  <si>
    <t>陈继楠</t>
  </si>
  <si>
    <t>5311</t>
  </si>
  <si>
    <t>谭德龙</t>
  </si>
  <si>
    <t>宣超</t>
  </si>
  <si>
    <t>3231</t>
  </si>
  <si>
    <t>岳思达</t>
  </si>
  <si>
    <t>1234</t>
  </si>
  <si>
    <t>巴振</t>
  </si>
  <si>
    <t>3215</t>
  </si>
  <si>
    <t>郝鹏</t>
  </si>
  <si>
    <t>孙佐林</t>
  </si>
  <si>
    <t>7139</t>
  </si>
  <si>
    <t>史金辉</t>
  </si>
  <si>
    <t>7350</t>
  </si>
  <si>
    <t>王赵禹</t>
  </si>
  <si>
    <t>苏洋</t>
  </si>
  <si>
    <t>李海涛</t>
  </si>
  <si>
    <t>6612</t>
  </si>
  <si>
    <t>郑加宝</t>
  </si>
  <si>
    <t>4331</t>
  </si>
  <si>
    <t>彭天昊</t>
  </si>
  <si>
    <t>李磊</t>
  </si>
  <si>
    <t>4610</t>
  </si>
  <si>
    <t>张琦</t>
  </si>
  <si>
    <t>2278</t>
  </si>
  <si>
    <t>陈纪东</t>
  </si>
  <si>
    <t>袁野</t>
  </si>
  <si>
    <t>7312</t>
  </si>
  <si>
    <t>孙鹏</t>
  </si>
  <si>
    <t>李卓宬</t>
  </si>
  <si>
    <t>5159</t>
  </si>
  <si>
    <t>王大龙</t>
  </si>
  <si>
    <t>0859</t>
  </si>
  <si>
    <t>杜吉平</t>
  </si>
  <si>
    <t>周永胜</t>
  </si>
  <si>
    <t>杨晓东</t>
  </si>
  <si>
    <t>0258</t>
  </si>
  <si>
    <t>刘宇</t>
  </si>
  <si>
    <t>3110</t>
  </si>
  <si>
    <t>张季</t>
  </si>
  <si>
    <t>姜岩</t>
  </si>
  <si>
    <t>韩忠山</t>
  </si>
  <si>
    <t>冯洪健</t>
  </si>
  <si>
    <t>2919</t>
  </si>
  <si>
    <t>张奥</t>
  </si>
  <si>
    <t>车健</t>
  </si>
  <si>
    <t>梁聪</t>
  </si>
  <si>
    <t>董百滨</t>
  </si>
  <si>
    <t>2230</t>
  </si>
  <si>
    <t>于郝庆</t>
  </si>
  <si>
    <t>4018</t>
  </si>
  <si>
    <t>粘铭臣</t>
  </si>
  <si>
    <t>许传国</t>
  </si>
  <si>
    <t>1750</t>
  </si>
  <si>
    <t>夏永强</t>
  </si>
  <si>
    <t>朱海龙</t>
  </si>
  <si>
    <t>0078</t>
  </si>
  <si>
    <t>王昊</t>
  </si>
  <si>
    <t>0834</t>
  </si>
  <si>
    <t>王琳智</t>
  </si>
  <si>
    <t>冯亮</t>
  </si>
  <si>
    <t>夏玉石</t>
  </si>
  <si>
    <t>1817</t>
  </si>
  <si>
    <t>苑旭</t>
  </si>
  <si>
    <t>刘先迪</t>
  </si>
  <si>
    <t>0933</t>
  </si>
  <si>
    <t>于超鹏</t>
  </si>
  <si>
    <t>6637</t>
  </si>
  <si>
    <t>燕春来</t>
  </si>
  <si>
    <t>马军</t>
  </si>
  <si>
    <t>0251</t>
  </si>
  <si>
    <t>刘鑫</t>
  </si>
  <si>
    <t>3035</t>
  </si>
  <si>
    <t>李章谊</t>
  </si>
  <si>
    <t>武本春</t>
  </si>
  <si>
    <t>551X</t>
  </si>
  <si>
    <t>于安明</t>
  </si>
  <si>
    <t>刘建超</t>
  </si>
  <si>
    <t>4137</t>
  </si>
  <si>
    <t>赵子甦</t>
  </si>
  <si>
    <t>代博建</t>
  </si>
  <si>
    <t>张冬冬</t>
  </si>
  <si>
    <t>王枫</t>
  </si>
  <si>
    <t>271X</t>
  </si>
  <si>
    <t>胡方伟</t>
  </si>
  <si>
    <t>3214</t>
  </si>
  <si>
    <t>杨怀海</t>
  </si>
  <si>
    <t>3719</t>
  </si>
  <si>
    <t>程连庆</t>
  </si>
  <si>
    <t>李超群</t>
  </si>
  <si>
    <t>323X</t>
  </si>
  <si>
    <t>张春光</t>
  </si>
  <si>
    <t>085X</t>
  </si>
  <si>
    <t>孙闫龙</t>
  </si>
  <si>
    <t>1613</t>
  </si>
  <si>
    <t>曹越</t>
  </si>
  <si>
    <t>马传龙</t>
  </si>
  <si>
    <t>周顺禹</t>
  </si>
  <si>
    <t>4853</t>
  </si>
  <si>
    <t>周新</t>
  </si>
  <si>
    <t>2335</t>
  </si>
  <si>
    <t>吕松涛</t>
  </si>
  <si>
    <t>吴秋冬</t>
  </si>
  <si>
    <t>2939</t>
  </si>
  <si>
    <t>郑玉龙</t>
  </si>
  <si>
    <t>023X</t>
  </si>
  <si>
    <t>桑一博</t>
  </si>
  <si>
    <t>2634</t>
  </si>
  <si>
    <t>张伟嘉</t>
  </si>
  <si>
    <t>周长宇</t>
  </si>
  <si>
    <t>邵明远</t>
  </si>
  <si>
    <t>1630</t>
  </si>
  <si>
    <t>丛尧</t>
  </si>
  <si>
    <t>3058</t>
  </si>
  <si>
    <t>李强</t>
  </si>
  <si>
    <t>王模宇</t>
  </si>
  <si>
    <t>张记伟</t>
  </si>
  <si>
    <t>周志民</t>
  </si>
  <si>
    <t>孟岩松</t>
  </si>
  <si>
    <t>杜磊</t>
  </si>
  <si>
    <t>2811</t>
  </si>
  <si>
    <t>徐文烈</t>
  </si>
  <si>
    <t>0014</t>
  </si>
  <si>
    <t>刘泽晨</t>
  </si>
  <si>
    <t>1436</t>
  </si>
  <si>
    <t>岳强</t>
  </si>
  <si>
    <t>7310</t>
  </si>
  <si>
    <t>王生磊</t>
  </si>
  <si>
    <t>1913</t>
  </si>
  <si>
    <t>王卫朋</t>
  </si>
  <si>
    <t>5874</t>
  </si>
  <si>
    <t>张忠礼</t>
  </si>
  <si>
    <t>2935</t>
  </si>
  <si>
    <t>李晓南</t>
  </si>
  <si>
    <t>白顺天</t>
  </si>
  <si>
    <t>刘柱</t>
  </si>
  <si>
    <t>崔寅</t>
  </si>
  <si>
    <t>吉占阳</t>
  </si>
  <si>
    <t>林万强</t>
  </si>
  <si>
    <t>梁建武</t>
  </si>
  <si>
    <t>李阳</t>
  </si>
  <si>
    <t>393X</t>
  </si>
  <si>
    <t>于希梦</t>
  </si>
  <si>
    <t>李辉</t>
  </si>
  <si>
    <t>王希权</t>
  </si>
  <si>
    <t>0638</t>
  </si>
  <si>
    <t>刘宝玉</t>
  </si>
  <si>
    <t>胡延平</t>
  </si>
  <si>
    <t>徐浩然</t>
  </si>
  <si>
    <t>臧明洋</t>
  </si>
  <si>
    <t>0252</t>
  </si>
  <si>
    <t>袁海军</t>
  </si>
  <si>
    <t>张栋良</t>
  </si>
  <si>
    <t>0814</t>
  </si>
  <si>
    <t>梁旭</t>
  </si>
  <si>
    <t>1174</t>
  </si>
  <si>
    <t>董春风</t>
  </si>
  <si>
    <t>张国健</t>
  </si>
  <si>
    <t>4431</t>
  </si>
  <si>
    <t>徐亮亮</t>
  </si>
  <si>
    <t>苍帝</t>
  </si>
  <si>
    <t>杨帆</t>
  </si>
  <si>
    <t>宋泽</t>
  </si>
  <si>
    <t>徐争文</t>
  </si>
  <si>
    <t>0171</t>
  </si>
  <si>
    <t>张秀锋</t>
  </si>
  <si>
    <t>2736</t>
  </si>
  <si>
    <t>由传瑞</t>
  </si>
  <si>
    <t>0036</t>
  </si>
  <si>
    <t>5238</t>
  </si>
  <si>
    <t>张昱</t>
  </si>
  <si>
    <t>徐飞</t>
  </si>
  <si>
    <t>姜晓飞</t>
  </si>
  <si>
    <t>宋文强</t>
  </si>
  <si>
    <t>501X</t>
  </si>
  <si>
    <t>崔安鑫</t>
  </si>
  <si>
    <t>丛成龙</t>
  </si>
  <si>
    <t>285X</t>
  </si>
  <si>
    <t>马成</t>
  </si>
  <si>
    <t>姜磊</t>
  </si>
  <si>
    <t>1910</t>
  </si>
  <si>
    <t>冯建明</t>
  </si>
  <si>
    <t>石雷</t>
  </si>
  <si>
    <t>5878</t>
  </si>
  <si>
    <t>方立</t>
  </si>
  <si>
    <t>明少存</t>
  </si>
  <si>
    <t>7610</t>
  </si>
  <si>
    <t>韩健</t>
  </si>
  <si>
    <t>3714</t>
  </si>
  <si>
    <t>钟哲</t>
  </si>
  <si>
    <t>7053</t>
  </si>
  <si>
    <t>吴博轩</t>
  </si>
  <si>
    <t>潘宝坤</t>
  </si>
  <si>
    <t>王海龙</t>
  </si>
  <si>
    <t>潘广玉</t>
  </si>
  <si>
    <t>7314</t>
  </si>
  <si>
    <t>郑硕</t>
  </si>
  <si>
    <t>孔唯一</t>
  </si>
  <si>
    <t>陈祥雨</t>
  </si>
  <si>
    <t>253X</t>
  </si>
  <si>
    <t>张岩明</t>
  </si>
  <si>
    <t>杜旭</t>
  </si>
  <si>
    <t>郭金欣</t>
  </si>
  <si>
    <t>523X</t>
  </si>
  <si>
    <t>刘雨</t>
  </si>
  <si>
    <t>3236</t>
  </si>
  <si>
    <t>马志远</t>
  </si>
  <si>
    <t>范春雨</t>
  </si>
  <si>
    <t>191X</t>
  </si>
  <si>
    <t>佟明超</t>
  </si>
  <si>
    <t>7515</t>
  </si>
  <si>
    <t>李鑫</t>
  </si>
  <si>
    <t>张营</t>
  </si>
  <si>
    <t>7556</t>
  </si>
  <si>
    <t>刘兴</t>
  </si>
  <si>
    <t>3014</t>
  </si>
  <si>
    <t>杨继涛</t>
  </si>
  <si>
    <t>莫剑涛</t>
  </si>
  <si>
    <t>5117</t>
  </si>
  <si>
    <t>倪斌</t>
  </si>
  <si>
    <t>5610</t>
  </si>
  <si>
    <t>李生志</t>
  </si>
  <si>
    <t>3738</t>
  </si>
  <si>
    <t>张志强</t>
  </si>
  <si>
    <t>辛龙</t>
  </si>
  <si>
    <t>史长松</t>
  </si>
  <si>
    <t>黄金鑫</t>
  </si>
  <si>
    <t>0817</t>
  </si>
  <si>
    <t>王蒙</t>
  </si>
  <si>
    <t>1539</t>
  </si>
  <si>
    <t>刘京</t>
  </si>
  <si>
    <t>王冠淳</t>
  </si>
  <si>
    <t>0430</t>
  </si>
  <si>
    <t>岳彤阳</t>
  </si>
  <si>
    <t>姜传友</t>
  </si>
  <si>
    <t>1311</t>
  </si>
  <si>
    <t>傅佳鑫</t>
  </si>
  <si>
    <t>4916</t>
  </si>
  <si>
    <t>段旭</t>
  </si>
  <si>
    <t>3319</t>
  </si>
  <si>
    <t>孙家朋</t>
  </si>
  <si>
    <t>李立安</t>
  </si>
  <si>
    <t>臧玉欣</t>
  </si>
  <si>
    <t>邹睿</t>
  </si>
  <si>
    <t>袁伟博</t>
  </si>
  <si>
    <t>1731</t>
  </si>
  <si>
    <t>姜增民</t>
  </si>
  <si>
    <t>0691</t>
  </si>
  <si>
    <t>刘继轩</t>
  </si>
  <si>
    <t>高俊杰</t>
  </si>
  <si>
    <t>5613</t>
  </si>
  <si>
    <t>刘博</t>
  </si>
  <si>
    <t>1237</t>
  </si>
  <si>
    <t>冉繁涛</t>
  </si>
  <si>
    <t>呼艳全</t>
  </si>
  <si>
    <t>贾丰达</t>
  </si>
  <si>
    <t>7315</t>
  </si>
  <si>
    <t>郭明</t>
  </si>
  <si>
    <t>203X</t>
  </si>
  <si>
    <t>谷云龙</t>
  </si>
  <si>
    <t>金佳柳</t>
  </si>
  <si>
    <t>王洪伟</t>
  </si>
  <si>
    <t>0913</t>
  </si>
  <si>
    <t>陈昌元</t>
  </si>
  <si>
    <t>5011</t>
  </si>
  <si>
    <t>李天宇</t>
  </si>
  <si>
    <t>3976</t>
  </si>
  <si>
    <t>姚大旺</t>
  </si>
  <si>
    <t>2433</t>
  </si>
  <si>
    <t>于洪宇</t>
  </si>
  <si>
    <t>5437</t>
  </si>
  <si>
    <t>梁岩</t>
  </si>
  <si>
    <t>2570</t>
  </si>
  <si>
    <t>李书桐</t>
  </si>
  <si>
    <t>0312</t>
  </si>
  <si>
    <t>胡旺</t>
  </si>
  <si>
    <t>朱长江</t>
  </si>
  <si>
    <t>0254</t>
  </si>
  <si>
    <t>赵成军</t>
  </si>
  <si>
    <t>洪伟</t>
  </si>
  <si>
    <t>韩仁和</t>
  </si>
  <si>
    <t>宋武全</t>
  </si>
  <si>
    <t>4037</t>
  </si>
  <si>
    <t>王晓宇</t>
  </si>
  <si>
    <t>2672</t>
  </si>
  <si>
    <t>李爽</t>
  </si>
  <si>
    <t>1033</t>
  </si>
  <si>
    <t>李春山</t>
  </si>
  <si>
    <t>301X</t>
  </si>
  <si>
    <t>王鹏</t>
  </si>
  <si>
    <t>1313</t>
  </si>
  <si>
    <t>付鹏</t>
  </si>
  <si>
    <t>武宝峰</t>
  </si>
  <si>
    <t>关长帅</t>
  </si>
  <si>
    <t>6518</t>
  </si>
  <si>
    <t>杨鑫</t>
  </si>
  <si>
    <t>1638</t>
  </si>
  <si>
    <t>裴壮</t>
  </si>
  <si>
    <t>周丰</t>
  </si>
  <si>
    <t>王诚旭</t>
  </si>
  <si>
    <t>樊洪阳</t>
  </si>
  <si>
    <t>刘赫</t>
  </si>
  <si>
    <t>2034</t>
  </si>
  <si>
    <t>陈光</t>
  </si>
  <si>
    <t>苏振雪</t>
  </si>
  <si>
    <t>张洪伟</t>
  </si>
  <si>
    <t>4352</t>
  </si>
  <si>
    <t>董云鹏</t>
  </si>
  <si>
    <t>刘越</t>
  </si>
  <si>
    <t>1012</t>
  </si>
  <si>
    <t>李明强</t>
  </si>
  <si>
    <t>6912</t>
  </si>
  <si>
    <t>王阁栋</t>
  </si>
  <si>
    <t>张彬</t>
  </si>
  <si>
    <t>0656</t>
  </si>
  <si>
    <t>孙洋</t>
  </si>
  <si>
    <t>杨怀国</t>
  </si>
  <si>
    <t>0235</t>
  </si>
  <si>
    <t>王圣</t>
  </si>
  <si>
    <t>3056</t>
  </si>
  <si>
    <t>孙庆迪</t>
  </si>
  <si>
    <t>刘力</t>
  </si>
  <si>
    <t>范旭东</t>
  </si>
  <si>
    <t>张秉轩</t>
  </si>
  <si>
    <t>031X</t>
  </si>
  <si>
    <t>李雷</t>
  </si>
  <si>
    <t>1332</t>
  </si>
  <si>
    <t>朱瑞强</t>
  </si>
  <si>
    <t>张迪</t>
  </si>
  <si>
    <t>李宏宇</t>
  </si>
  <si>
    <t>薛广涛</t>
  </si>
  <si>
    <t>付笛生</t>
  </si>
  <si>
    <t>1559</t>
  </si>
  <si>
    <t>张宏海</t>
  </si>
  <si>
    <t>张家顺</t>
  </si>
  <si>
    <t>郭万锋</t>
  </si>
  <si>
    <t>3736</t>
  </si>
  <si>
    <t>甘长军</t>
  </si>
  <si>
    <t>姜来</t>
  </si>
  <si>
    <t>3819</t>
  </si>
  <si>
    <t>王秋阳</t>
  </si>
  <si>
    <t>尉成智</t>
  </si>
  <si>
    <t>0058</t>
  </si>
  <si>
    <t>杨国龙</t>
  </si>
  <si>
    <t>彭秋长</t>
  </si>
  <si>
    <t>2891</t>
  </si>
  <si>
    <t>苏明</t>
  </si>
  <si>
    <t>杨广志</t>
  </si>
  <si>
    <t>3818</t>
  </si>
  <si>
    <t>邹泳</t>
  </si>
  <si>
    <t>2059</t>
  </si>
  <si>
    <t>敖达奇</t>
  </si>
  <si>
    <t>杨磊</t>
  </si>
  <si>
    <t>祝国章</t>
  </si>
  <si>
    <t>车耀彬</t>
  </si>
  <si>
    <t>尹航</t>
  </si>
  <si>
    <t>黄亮</t>
  </si>
  <si>
    <t>孔祥帅</t>
  </si>
  <si>
    <t>073X</t>
  </si>
  <si>
    <t>张学亮</t>
  </si>
  <si>
    <t>王佰超</t>
  </si>
  <si>
    <t>王宇</t>
  </si>
  <si>
    <t>邢涛</t>
  </si>
  <si>
    <t>003X</t>
  </si>
  <si>
    <t>郭立凯</t>
  </si>
  <si>
    <t>吴磊</t>
  </si>
  <si>
    <t>0019</t>
  </si>
  <si>
    <t>刘磊</t>
  </si>
  <si>
    <t>梁正文</t>
  </si>
  <si>
    <t>陈殿宇</t>
  </si>
  <si>
    <t>魏兴仁</t>
  </si>
  <si>
    <t>3956</t>
  </si>
  <si>
    <t>马远卓</t>
  </si>
  <si>
    <t>0239</t>
  </si>
  <si>
    <t>陈云峰</t>
  </si>
  <si>
    <t>6835</t>
  </si>
  <si>
    <t>才达</t>
  </si>
  <si>
    <t>3995</t>
  </si>
  <si>
    <t>胡伟龙</t>
  </si>
  <si>
    <t>0679</t>
  </si>
  <si>
    <t>段飞洋</t>
  </si>
  <si>
    <t>王胜超</t>
  </si>
  <si>
    <t>杨超</t>
  </si>
  <si>
    <t>0811</t>
  </si>
  <si>
    <t>魏金山</t>
  </si>
  <si>
    <t>屈文义</t>
  </si>
  <si>
    <t>王思旭</t>
  </si>
  <si>
    <t>2511</t>
  </si>
  <si>
    <t>吴宏伟</t>
  </si>
  <si>
    <t>杜令铎</t>
  </si>
  <si>
    <t>张云海</t>
  </si>
  <si>
    <t>武迪</t>
  </si>
  <si>
    <t>王云峰</t>
  </si>
  <si>
    <t>王龙海</t>
  </si>
  <si>
    <t>0932</t>
  </si>
  <si>
    <t>李晓宇</t>
  </si>
  <si>
    <t>2830</t>
  </si>
  <si>
    <t>刘加林</t>
  </si>
  <si>
    <t>2353</t>
  </si>
  <si>
    <t>姜博</t>
  </si>
  <si>
    <t>2434</t>
  </si>
  <si>
    <t>魏舰</t>
  </si>
  <si>
    <t>1413</t>
  </si>
  <si>
    <t>杨浩</t>
  </si>
  <si>
    <t>7513</t>
  </si>
  <si>
    <t>李岩军</t>
  </si>
  <si>
    <t>王康</t>
  </si>
  <si>
    <t>2312</t>
  </si>
  <si>
    <t>代鹏</t>
  </si>
  <si>
    <t>吴长龙</t>
  </si>
  <si>
    <t>吴雨衡</t>
  </si>
  <si>
    <t>0554</t>
  </si>
  <si>
    <t>高原</t>
  </si>
  <si>
    <t>1518</t>
  </si>
  <si>
    <t>贾舒豪</t>
  </si>
  <si>
    <t>姜智博</t>
  </si>
  <si>
    <t>张明新</t>
  </si>
  <si>
    <t>4312</t>
  </si>
  <si>
    <t>刘刚</t>
  </si>
  <si>
    <t>单雪峰</t>
  </si>
  <si>
    <t>张东明</t>
  </si>
  <si>
    <t>1079</t>
  </si>
  <si>
    <t>肖长顺</t>
  </si>
  <si>
    <t>董金雨</t>
  </si>
  <si>
    <t>李岩</t>
  </si>
  <si>
    <t>张健</t>
  </si>
  <si>
    <t>2632</t>
  </si>
  <si>
    <t>张世杰</t>
  </si>
  <si>
    <t>冯庆超</t>
  </si>
  <si>
    <t>3959</t>
  </si>
  <si>
    <t>汪海波</t>
  </si>
  <si>
    <t>2838</t>
  </si>
  <si>
    <t>杨淞凯</t>
  </si>
  <si>
    <t>211X</t>
  </si>
  <si>
    <t>王洪义</t>
  </si>
  <si>
    <t>郑玉双</t>
  </si>
  <si>
    <t>2216</t>
  </si>
  <si>
    <t>孙志宇</t>
  </si>
  <si>
    <t>葛鑫亮</t>
  </si>
  <si>
    <t>张永嘉</t>
  </si>
  <si>
    <t>翟英伟</t>
  </si>
  <si>
    <t>李健</t>
  </si>
  <si>
    <t>刘佳宾</t>
  </si>
  <si>
    <t>黄哲超</t>
  </si>
  <si>
    <t>3358</t>
  </si>
  <si>
    <t>孔令文</t>
  </si>
  <si>
    <t>林发严</t>
  </si>
  <si>
    <t>3317</t>
  </si>
  <si>
    <t>李响</t>
  </si>
  <si>
    <t>3032</t>
  </si>
  <si>
    <t>阚兴哲</t>
  </si>
  <si>
    <t>赵驰宇</t>
  </si>
  <si>
    <t>李星</t>
  </si>
  <si>
    <t>4536</t>
  </si>
  <si>
    <t>王长付</t>
  </si>
  <si>
    <t>3977</t>
  </si>
  <si>
    <t>王则凯</t>
  </si>
  <si>
    <t>唐文瑞</t>
  </si>
  <si>
    <t>5513</t>
  </si>
  <si>
    <t>高春明</t>
  </si>
  <si>
    <t>韩伟</t>
  </si>
  <si>
    <t>张春强</t>
  </si>
  <si>
    <t>王禹</t>
  </si>
  <si>
    <t>陈忠旭</t>
  </si>
  <si>
    <t>冯玉东</t>
  </si>
  <si>
    <t>牛立超</t>
  </si>
  <si>
    <t>任学强</t>
  </si>
  <si>
    <t>温立冬</t>
  </si>
  <si>
    <t>王权龙</t>
  </si>
  <si>
    <t>刘志家</t>
  </si>
  <si>
    <t>赵宇</t>
  </si>
  <si>
    <t>徐银来</t>
  </si>
  <si>
    <t>熊勇益</t>
  </si>
  <si>
    <t>1335</t>
  </si>
  <si>
    <t>李维军</t>
  </si>
  <si>
    <t>1294</t>
  </si>
  <si>
    <t>臧城龙</t>
  </si>
  <si>
    <t>徐航</t>
  </si>
  <si>
    <t>孙雷</t>
  </si>
  <si>
    <t>1054</t>
  </si>
  <si>
    <t>李麒峰</t>
  </si>
  <si>
    <t>张海</t>
  </si>
  <si>
    <t>王雷</t>
  </si>
  <si>
    <t>孟祥飞</t>
  </si>
  <si>
    <t>姚祺</t>
  </si>
  <si>
    <t>张晓茜</t>
  </si>
  <si>
    <t>何洋</t>
  </si>
  <si>
    <t>马兴旺</t>
  </si>
  <si>
    <t>张剑飞</t>
  </si>
  <si>
    <t>2734</t>
  </si>
  <si>
    <t>张忠雷</t>
  </si>
  <si>
    <t>张庆</t>
  </si>
  <si>
    <t>修恩亮</t>
  </si>
  <si>
    <t>张天一</t>
  </si>
  <si>
    <t>张广全</t>
  </si>
  <si>
    <t>3756</t>
  </si>
  <si>
    <t>郑云鹏</t>
  </si>
  <si>
    <t>李欢</t>
  </si>
  <si>
    <t>单举成</t>
  </si>
  <si>
    <t>曹嘉鑫</t>
  </si>
  <si>
    <t>1432</t>
  </si>
  <si>
    <t>魏西坤</t>
  </si>
  <si>
    <t>马梓玉</t>
  </si>
  <si>
    <t>赵山</t>
  </si>
  <si>
    <t>樊传文</t>
  </si>
  <si>
    <t>周明旺</t>
  </si>
  <si>
    <t>孙宝军</t>
  </si>
  <si>
    <t>周正</t>
  </si>
  <si>
    <t>李寿奎</t>
  </si>
  <si>
    <t>2157</t>
  </si>
  <si>
    <t>孙显贵</t>
  </si>
  <si>
    <t>1713</t>
  </si>
  <si>
    <t>许士彪</t>
  </si>
  <si>
    <t>赵长军</t>
  </si>
  <si>
    <t>6712</t>
  </si>
  <si>
    <t>范金山</t>
  </si>
  <si>
    <t>刘月东</t>
  </si>
  <si>
    <t>李志强</t>
  </si>
  <si>
    <t>史超</t>
  </si>
  <si>
    <t>1933</t>
  </si>
  <si>
    <t>李嘉祥</t>
  </si>
  <si>
    <t>吴琼</t>
  </si>
  <si>
    <t>5013</t>
  </si>
  <si>
    <t>周洪旭</t>
  </si>
  <si>
    <t>姚远</t>
  </si>
  <si>
    <t>刘春雨</t>
  </si>
  <si>
    <t>徐东东</t>
  </si>
  <si>
    <t>4878</t>
  </si>
  <si>
    <t>桑田</t>
  </si>
  <si>
    <t>鲁尧尧</t>
  </si>
  <si>
    <t>5431</t>
  </si>
  <si>
    <t>宋佳伟</t>
  </si>
  <si>
    <t>马双志</t>
  </si>
  <si>
    <t>1210</t>
  </si>
  <si>
    <t>潘振东</t>
  </si>
  <si>
    <t>梁国棋</t>
  </si>
  <si>
    <t>4032</t>
  </si>
  <si>
    <t>于立江</t>
  </si>
  <si>
    <t>4211</t>
  </si>
  <si>
    <t>张立泼</t>
  </si>
  <si>
    <t>张凯波</t>
  </si>
  <si>
    <t>3610</t>
  </si>
  <si>
    <t>王海荣</t>
  </si>
  <si>
    <t>吴晓奇</t>
  </si>
  <si>
    <t>吴延志</t>
  </si>
  <si>
    <t>1852</t>
  </si>
  <si>
    <t>韩俊生</t>
  </si>
  <si>
    <t>1718</t>
  </si>
  <si>
    <t>李博禹</t>
  </si>
  <si>
    <t>尤志禹</t>
  </si>
  <si>
    <t>0818</t>
  </si>
  <si>
    <t>沈凯</t>
  </si>
  <si>
    <t>053X</t>
  </si>
  <si>
    <t>周发明</t>
  </si>
  <si>
    <t>宋双</t>
  </si>
  <si>
    <t>3916</t>
  </si>
  <si>
    <t>宫德明</t>
  </si>
  <si>
    <t>4436</t>
  </si>
  <si>
    <t>张海鹏</t>
  </si>
  <si>
    <t>5752</t>
  </si>
  <si>
    <t>张宝生</t>
  </si>
  <si>
    <t>马金龙</t>
  </si>
  <si>
    <t>赵家宝</t>
  </si>
  <si>
    <t>2253</t>
  </si>
  <si>
    <t>徐洋</t>
  </si>
  <si>
    <t>3112</t>
  </si>
  <si>
    <t>2710</t>
  </si>
  <si>
    <t>张鑫鑫</t>
  </si>
  <si>
    <t>沙广宇</t>
  </si>
  <si>
    <t>郝富贵</t>
  </si>
  <si>
    <t>0915</t>
  </si>
  <si>
    <t>2915</t>
  </si>
  <si>
    <t>刘梦林</t>
  </si>
  <si>
    <t>0291</t>
  </si>
  <si>
    <t>徐冬辉</t>
  </si>
  <si>
    <t>4319</t>
  </si>
  <si>
    <t>王金宇</t>
  </si>
  <si>
    <t>4818</t>
  </si>
  <si>
    <t>王庆文</t>
  </si>
  <si>
    <t>李洪伟</t>
  </si>
  <si>
    <t>于伟超</t>
  </si>
  <si>
    <t>赵传林</t>
  </si>
  <si>
    <t>梁林</t>
  </si>
  <si>
    <t>2132</t>
  </si>
  <si>
    <t>王学智</t>
  </si>
  <si>
    <t>徐磊</t>
  </si>
  <si>
    <t>1430</t>
  </si>
  <si>
    <t>宋彦坤</t>
  </si>
  <si>
    <t>任阔</t>
  </si>
  <si>
    <t>5410</t>
  </si>
  <si>
    <t>王振</t>
  </si>
  <si>
    <t>张玉喜</t>
  </si>
  <si>
    <t>3211</t>
  </si>
  <si>
    <t>马秘君</t>
  </si>
  <si>
    <t>赵文亮</t>
  </si>
  <si>
    <t>刘士文</t>
  </si>
  <si>
    <t>0132</t>
  </si>
  <si>
    <t>费照年</t>
  </si>
  <si>
    <t>王夺</t>
  </si>
  <si>
    <t>2156</t>
  </si>
  <si>
    <t>田新新</t>
  </si>
  <si>
    <t>李龙升</t>
  </si>
  <si>
    <t>岳彩武</t>
  </si>
  <si>
    <t>杨成龙</t>
  </si>
  <si>
    <t>王浩然</t>
  </si>
  <si>
    <t>刘宇航</t>
  </si>
  <si>
    <t>王玉宝</t>
  </si>
  <si>
    <t>1217</t>
  </si>
  <si>
    <t>马国荣</t>
  </si>
  <si>
    <t>李伟</t>
  </si>
  <si>
    <t>1719</t>
  </si>
  <si>
    <t>金义</t>
  </si>
  <si>
    <t>孔维国</t>
  </si>
  <si>
    <t>吴东彧</t>
  </si>
  <si>
    <t>6173</t>
  </si>
  <si>
    <t>张丰</t>
  </si>
  <si>
    <t>2014</t>
  </si>
  <si>
    <t>苏春宝</t>
  </si>
  <si>
    <t>梁爽</t>
  </si>
  <si>
    <t>王思</t>
  </si>
  <si>
    <t>郎伟全</t>
  </si>
  <si>
    <t>5810</t>
  </si>
  <si>
    <t>陈文超</t>
  </si>
  <si>
    <t>李祉含</t>
  </si>
  <si>
    <t>纪冬棋</t>
  </si>
  <si>
    <t>何禄双</t>
  </si>
  <si>
    <t>吴冬</t>
  </si>
  <si>
    <t>4114</t>
  </si>
  <si>
    <t>任凤昆</t>
  </si>
  <si>
    <t>孙宝嘉</t>
  </si>
  <si>
    <t>曲凯</t>
  </si>
  <si>
    <t>1434</t>
  </si>
  <si>
    <t>胡伟贺</t>
  </si>
  <si>
    <t>1691</t>
  </si>
  <si>
    <t>赵龙</t>
  </si>
  <si>
    <t>6115</t>
  </si>
  <si>
    <t>姜文涛</t>
  </si>
  <si>
    <t>刘红涛</t>
  </si>
  <si>
    <t>4691</t>
  </si>
  <si>
    <t>褚红辉</t>
  </si>
  <si>
    <t>5256</t>
  </si>
  <si>
    <t>吴洋洋</t>
  </si>
  <si>
    <t>王利海</t>
  </si>
  <si>
    <t>刘云峰</t>
  </si>
  <si>
    <t>贾爱利</t>
  </si>
  <si>
    <t>0590</t>
  </si>
  <si>
    <t>程鑫</t>
  </si>
  <si>
    <t>苑奎</t>
  </si>
  <si>
    <t>田宝福</t>
  </si>
  <si>
    <t>闫万全</t>
  </si>
  <si>
    <t>307X</t>
  </si>
  <si>
    <t>马子超</t>
  </si>
  <si>
    <t>刘云龙</t>
  </si>
  <si>
    <t>1519</t>
  </si>
  <si>
    <t>常鑫</t>
  </si>
  <si>
    <t>曲贺超</t>
  </si>
  <si>
    <t>1333</t>
  </si>
  <si>
    <t>孙立冬</t>
  </si>
  <si>
    <t>于云鹏</t>
  </si>
  <si>
    <t>仇澜雨</t>
  </si>
  <si>
    <t>2979</t>
  </si>
  <si>
    <t>房非</t>
  </si>
  <si>
    <t>刁晗桐</t>
  </si>
  <si>
    <t>1839</t>
  </si>
  <si>
    <t>王水源</t>
  </si>
  <si>
    <t>周野</t>
  </si>
  <si>
    <t>4031</t>
  </si>
  <si>
    <t>赵洋</t>
  </si>
  <si>
    <t>3973</t>
  </si>
  <si>
    <t>李权辉</t>
  </si>
  <si>
    <t>赵宏波</t>
  </si>
  <si>
    <t>刘同斌</t>
  </si>
  <si>
    <t>0958</t>
  </si>
  <si>
    <t>邹吉胜</t>
  </si>
  <si>
    <t>0914</t>
  </si>
  <si>
    <t>马红宇</t>
  </si>
  <si>
    <t>宋海君</t>
  </si>
  <si>
    <t>石磊</t>
  </si>
  <si>
    <t>4814</t>
  </si>
  <si>
    <t>邢庆滨</t>
  </si>
  <si>
    <t>5219</t>
  </si>
  <si>
    <t>韩宇</t>
  </si>
  <si>
    <t>李建平</t>
  </si>
  <si>
    <t>4318</t>
  </si>
  <si>
    <t>梁子文</t>
  </si>
  <si>
    <t>2090</t>
  </si>
  <si>
    <t>汤景国</t>
  </si>
  <si>
    <t>3777</t>
  </si>
  <si>
    <t>牛凯</t>
  </si>
  <si>
    <t>李力伟</t>
  </si>
  <si>
    <t>付明波</t>
  </si>
  <si>
    <t>赵钢</t>
  </si>
  <si>
    <t>刘家兴</t>
  </si>
  <si>
    <t>7537</t>
  </si>
  <si>
    <t>王子奇</t>
  </si>
  <si>
    <t>张鑫</t>
  </si>
  <si>
    <t>0436</t>
  </si>
  <si>
    <t>魏勇</t>
  </si>
  <si>
    <t>2639</t>
  </si>
  <si>
    <t>赵晓东</t>
  </si>
  <si>
    <t>周涛</t>
  </si>
  <si>
    <t>1478</t>
  </si>
  <si>
    <t>刘众仙</t>
  </si>
  <si>
    <t>蒋景涛</t>
  </si>
  <si>
    <t>张海波</t>
  </si>
  <si>
    <t>孟祥瑞</t>
  </si>
  <si>
    <t>祁红岩</t>
  </si>
  <si>
    <t>2330</t>
  </si>
  <si>
    <t>李振东</t>
  </si>
  <si>
    <t>孙东瑞</t>
  </si>
  <si>
    <t>刘启超</t>
  </si>
  <si>
    <t>2033</t>
  </si>
  <si>
    <t>刘建航</t>
  </si>
  <si>
    <t>3515</t>
  </si>
  <si>
    <t>张文路</t>
  </si>
  <si>
    <t>1254</t>
  </si>
  <si>
    <t>梁春雨</t>
  </si>
  <si>
    <t>3954</t>
  </si>
  <si>
    <t>董海</t>
  </si>
  <si>
    <t>白显东</t>
  </si>
  <si>
    <t>丛显彪</t>
  </si>
  <si>
    <t>0893</t>
  </si>
  <si>
    <t>杨长强</t>
  </si>
  <si>
    <t>刘宇时</t>
  </si>
  <si>
    <t>孟祥晨</t>
  </si>
  <si>
    <t>刘卓</t>
  </si>
  <si>
    <t>7057</t>
  </si>
  <si>
    <t>曲志强</t>
  </si>
  <si>
    <t>471X</t>
  </si>
  <si>
    <t>刘志博</t>
  </si>
  <si>
    <t>1139</t>
  </si>
  <si>
    <t>随国庆</t>
  </si>
  <si>
    <t>尹佳东</t>
  </si>
  <si>
    <t>邵文龙</t>
  </si>
  <si>
    <t>徐福升</t>
  </si>
  <si>
    <t>杜海波</t>
  </si>
  <si>
    <t>张会凯</t>
  </si>
  <si>
    <t>隋义</t>
  </si>
  <si>
    <t>兰云楷</t>
  </si>
  <si>
    <t>6738</t>
  </si>
  <si>
    <t>宋延鹏</t>
  </si>
  <si>
    <t>徐成</t>
  </si>
  <si>
    <t>吕大伟</t>
  </si>
  <si>
    <t>孟江南</t>
  </si>
  <si>
    <t>杨国光</t>
  </si>
  <si>
    <t>4612</t>
  </si>
  <si>
    <t>房鑫</t>
  </si>
  <si>
    <t>史处双</t>
  </si>
  <si>
    <t>吕阳</t>
  </si>
  <si>
    <t>0654</t>
  </si>
  <si>
    <t>吴东浩</t>
  </si>
  <si>
    <t>谢安邦</t>
  </si>
  <si>
    <t>433X</t>
  </si>
  <si>
    <t>关欣宇</t>
  </si>
  <si>
    <t>黄华</t>
  </si>
  <si>
    <t>0612</t>
  </si>
  <si>
    <t>李东阳</t>
  </si>
  <si>
    <t>陈宇航</t>
  </si>
  <si>
    <t>于超</t>
  </si>
  <si>
    <t>高文平</t>
  </si>
  <si>
    <t>0276</t>
  </si>
  <si>
    <t>张宏博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</si>
</sst>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WeChat%20Files\wxid_omey1qiht8cl22\FileStorage\File\2020-11\2020&#25193;&#25307;&#27719;&#24635;&#3492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中"/>
      <sheetName val="退伍兵"/>
      <sheetName val="农民工"/>
    </sheetNames>
    <sheetDataSet>
      <sheetData sheetId="0">
        <row r="131">
          <cell r="E131">
            <v>116</v>
          </cell>
          <cell r="F131">
            <v>72</v>
          </cell>
        </row>
        <row r="132">
          <cell r="E132">
            <v>107</v>
          </cell>
          <cell r="F132">
            <v>80</v>
          </cell>
        </row>
        <row r="133">
          <cell r="E133">
            <v>115</v>
          </cell>
          <cell r="F133">
            <v>72</v>
          </cell>
        </row>
        <row r="134">
          <cell r="E134">
            <v>114</v>
          </cell>
          <cell r="F134">
            <v>72</v>
          </cell>
        </row>
        <row r="135">
          <cell r="E135">
            <v>113</v>
          </cell>
          <cell r="F135">
            <v>72</v>
          </cell>
        </row>
        <row r="136">
          <cell r="E136">
            <v>113</v>
          </cell>
          <cell r="F136">
            <v>72</v>
          </cell>
        </row>
        <row r="137">
          <cell r="E137">
            <v>113</v>
          </cell>
          <cell r="F137">
            <v>72</v>
          </cell>
        </row>
        <row r="138">
          <cell r="E138">
            <v>112</v>
          </cell>
          <cell r="F138">
            <v>72</v>
          </cell>
        </row>
        <row r="139">
          <cell r="E139">
            <v>112</v>
          </cell>
          <cell r="F139">
            <v>72</v>
          </cell>
        </row>
        <row r="140">
          <cell r="E140">
            <v>111</v>
          </cell>
          <cell r="F140">
            <v>72</v>
          </cell>
        </row>
        <row r="141">
          <cell r="E141">
            <v>111</v>
          </cell>
          <cell r="F141">
            <v>72</v>
          </cell>
        </row>
        <row r="142">
          <cell r="E142">
            <v>110.333333333333</v>
          </cell>
          <cell r="F142">
            <v>72</v>
          </cell>
        </row>
        <row r="143">
          <cell r="E143">
            <v>102</v>
          </cell>
          <cell r="F143">
            <v>80</v>
          </cell>
        </row>
        <row r="144">
          <cell r="E144">
            <v>110</v>
          </cell>
          <cell r="F144">
            <v>72</v>
          </cell>
        </row>
        <row r="145">
          <cell r="E145">
            <v>110</v>
          </cell>
          <cell r="F145">
            <v>72</v>
          </cell>
        </row>
        <row r="146">
          <cell r="E146">
            <v>110</v>
          </cell>
          <cell r="F146">
            <v>72</v>
          </cell>
        </row>
        <row r="147">
          <cell r="E147">
            <v>109</v>
          </cell>
          <cell r="F147">
            <v>72</v>
          </cell>
        </row>
        <row r="148">
          <cell r="E148">
            <v>109</v>
          </cell>
          <cell r="F148">
            <v>72</v>
          </cell>
        </row>
        <row r="149">
          <cell r="E149">
            <v>106</v>
          </cell>
          <cell r="F149">
            <v>75</v>
          </cell>
        </row>
        <row r="150">
          <cell r="E150">
            <v>111</v>
          </cell>
          <cell r="F150">
            <v>70</v>
          </cell>
        </row>
        <row r="151">
          <cell r="E151">
            <v>109</v>
          </cell>
          <cell r="F151">
            <v>72</v>
          </cell>
        </row>
        <row r="152">
          <cell r="E152">
            <v>108</v>
          </cell>
          <cell r="F152">
            <v>72</v>
          </cell>
        </row>
        <row r="153">
          <cell r="E153">
            <v>100</v>
          </cell>
          <cell r="F153">
            <v>80</v>
          </cell>
        </row>
        <row r="154">
          <cell r="E154">
            <v>107</v>
          </cell>
          <cell r="F154">
            <v>72</v>
          </cell>
        </row>
        <row r="155">
          <cell r="E155">
            <v>104</v>
          </cell>
          <cell r="F155">
            <v>75</v>
          </cell>
        </row>
        <row r="156">
          <cell r="E156">
            <v>107</v>
          </cell>
          <cell r="F156">
            <v>72</v>
          </cell>
        </row>
        <row r="157">
          <cell r="E157">
            <v>107</v>
          </cell>
          <cell r="F157">
            <v>72</v>
          </cell>
        </row>
        <row r="158">
          <cell r="E158">
            <v>107</v>
          </cell>
          <cell r="F158">
            <v>72</v>
          </cell>
        </row>
        <row r="159">
          <cell r="E159">
            <v>107</v>
          </cell>
          <cell r="F159">
            <v>72</v>
          </cell>
        </row>
        <row r="160">
          <cell r="E160">
            <v>107</v>
          </cell>
          <cell r="F160">
            <v>72</v>
          </cell>
        </row>
        <row r="161">
          <cell r="E161">
            <v>107</v>
          </cell>
          <cell r="F161">
            <v>72</v>
          </cell>
        </row>
        <row r="162">
          <cell r="E162">
            <v>114.666666666667</v>
          </cell>
          <cell r="F162">
            <v>64</v>
          </cell>
        </row>
        <row r="163">
          <cell r="E163">
            <v>106</v>
          </cell>
          <cell r="F163">
            <v>72</v>
          </cell>
        </row>
        <row r="164">
          <cell r="E164">
            <v>106</v>
          </cell>
          <cell r="F164">
            <v>72</v>
          </cell>
        </row>
        <row r="165">
          <cell r="E165">
            <v>106</v>
          </cell>
          <cell r="F165">
            <v>72</v>
          </cell>
        </row>
        <row r="166">
          <cell r="E166">
            <v>106</v>
          </cell>
          <cell r="F166">
            <v>72</v>
          </cell>
        </row>
        <row r="167">
          <cell r="E167">
            <v>106</v>
          </cell>
          <cell r="F167">
            <v>72</v>
          </cell>
        </row>
        <row r="168">
          <cell r="E168">
            <v>106</v>
          </cell>
          <cell r="F168">
            <v>72</v>
          </cell>
        </row>
        <row r="169">
          <cell r="E169">
            <v>106</v>
          </cell>
          <cell r="F169">
            <v>72</v>
          </cell>
        </row>
        <row r="170">
          <cell r="E170">
            <v>106</v>
          </cell>
          <cell r="F170">
            <v>72</v>
          </cell>
        </row>
        <row r="171">
          <cell r="E171">
            <v>106</v>
          </cell>
          <cell r="F171">
            <v>72</v>
          </cell>
        </row>
        <row r="172">
          <cell r="E172">
            <v>106</v>
          </cell>
          <cell r="F172">
            <v>72</v>
          </cell>
        </row>
        <row r="173">
          <cell r="E173">
            <v>106</v>
          </cell>
          <cell r="F173">
            <v>72</v>
          </cell>
        </row>
        <row r="174">
          <cell r="E174">
            <v>106</v>
          </cell>
          <cell r="F174">
            <v>72</v>
          </cell>
        </row>
        <row r="175">
          <cell r="E175">
            <v>106</v>
          </cell>
          <cell r="F175">
            <v>72</v>
          </cell>
        </row>
        <row r="176">
          <cell r="E176">
            <v>103</v>
          </cell>
          <cell r="F176">
            <v>75</v>
          </cell>
        </row>
        <row r="177">
          <cell r="E177">
            <v>105</v>
          </cell>
          <cell r="F177">
            <v>72</v>
          </cell>
        </row>
        <row r="178">
          <cell r="E178">
            <v>105</v>
          </cell>
          <cell r="F178">
            <v>72</v>
          </cell>
        </row>
        <row r="179">
          <cell r="E179">
            <v>104</v>
          </cell>
          <cell r="F179">
            <v>72</v>
          </cell>
        </row>
        <row r="180">
          <cell r="E180">
            <v>96</v>
          </cell>
          <cell r="F180">
            <v>80</v>
          </cell>
        </row>
        <row r="181">
          <cell r="E181">
            <v>104</v>
          </cell>
          <cell r="F181">
            <v>72</v>
          </cell>
        </row>
        <row r="182">
          <cell r="E182">
            <v>104</v>
          </cell>
          <cell r="F182">
            <v>72</v>
          </cell>
        </row>
        <row r="183">
          <cell r="E183">
            <v>104</v>
          </cell>
          <cell r="F183">
            <v>72</v>
          </cell>
        </row>
        <row r="184">
          <cell r="E184">
            <v>106</v>
          </cell>
          <cell r="F184">
            <v>70</v>
          </cell>
        </row>
        <row r="185">
          <cell r="E185">
            <v>103</v>
          </cell>
          <cell r="F185">
            <v>72</v>
          </cell>
        </row>
        <row r="186">
          <cell r="E186">
            <v>103</v>
          </cell>
          <cell r="F186">
            <v>72</v>
          </cell>
        </row>
        <row r="187">
          <cell r="E187">
            <v>103</v>
          </cell>
          <cell r="F187">
            <v>72</v>
          </cell>
        </row>
        <row r="188">
          <cell r="E188">
            <v>100</v>
          </cell>
          <cell r="F188">
            <v>75</v>
          </cell>
        </row>
        <row r="189">
          <cell r="E189">
            <v>103</v>
          </cell>
          <cell r="F189">
            <v>72</v>
          </cell>
        </row>
        <row r="190">
          <cell r="E190">
            <v>103</v>
          </cell>
          <cell r="F190">
            <v>72</v>
          </cell>
        </row>
        <row r="191">
          <cell r="E191">
            <v>103</v>
          </cell>
          <cell r="F191">
            <v>72</v>
          </cell>
        </row>
        <row r="192">
          <cell r="E192">
            <v>103</v>
          </cell>
          <cell r="F192">
            <v>72</v>
          </cell>
        </row>
        <row r="193">
          <cell r="E193">
            <v>102</v>
          </cell>
          <cell r="F193">
            <v>72</v>
          </cell>
        </row>
        <row r="194">
          <cell r="E194">
            <v>102</v>
          </cell>
          <cell r="F194">
            <v>72</v>
          </cell>
        </row>
        <row r="195">
          <cell r="E195">
            <v>94</v>
          </cell>
          <cell r="F195">
            <v>80</v>
          </cell>
        </row>
        <row r="196">
          <cell r="E196">
            <v>102</v>
          </cell>
          <cell r="F196">
            <v>72</v>
          </cell>
        </row>
        <row r="197">
          <cell r="E197">
            <v>102</v>
          </cell>
          <cell r="F197">
            <v>72</v>
          </cell>
        </row>
        <row r="198">
          <cell r="E198">
            <v>102</v>
          </cell>
          <cell r="F198">
            <v>72</v>
          </cell>
        </row>
        <row r="199">
          <cell r="E199">
            <v>104</v>
          </cell>
          <cell r="F199">
            <v>70</v>
          </cell>
        </row>
        <row r="200">
          <cell r="E200">
            <v>102</v>
          </cell>
          <cell r="F200">
            <v>72</v>
          </cell>
        </row>
        <row r="201">
          <cell r="E201">
            <v>102</v>
          </cell>
          <cell r="F201">
            <v>72</v>
          </cell>
        </row>
        <row r="202">
          <cell r="E202">
            <v>102</v>
          </cell>
          <cell r="F202">
            <v>72</v>
          </cell>
        </row>
        <row r="203">
          <cell r="E203">
            <v>102</v>
          </cell>
          <cell r="F203">
            <v>72</v>
          </cell>
        </row>
        <row r="204">
          <cell r="E204">
            <v>101</v>
          </cell>
          <cell r="F204">
            <v>72</v>
          </cell>
        </row>
        <row r="205">
          <cell r="E205">
            <v>101</v>
          </cell>
          <cell r="F205">
            <v>72</v>
          </cell>
        </row>
        <row r="206">
          <cell r="E206">
            <v>101</v>
          </cell>
          <cell r="F206">
            <v>72</v>
          </cell>
        </row>
        <row r="207">
          <cell r="E207">
            <v>101</v>
          </cell>
          <cell r="F207">
            <v>72</v>
          </cell>
        </row>
        <row r="208">
          <cell r="E208">
            <v>101</v>
          </cell>
          <cell r="F208">
            <v>72</v>
          </cell>
        </row>
        <row r="209">
          <cell r="E209">
            <v>101</v>
          </cell>
          <cell r="F209">
            <v>72</v>
          </cell>
        </row>
        <row r="210">
          <cell r="E210">
            <v>101</v>
          </cell>
          <cell r="F210">
            <v>72</v>
          </cell>
        </row>
        <row r="211">
          <cell r="E211">
            <v>97</v>
          </cell>
          <cell r="F211">
            <v>75</v>
          </cell>
        </row>
        <row r="212">
          <cell r="E212">
            <v>100</v>
          </cell>
          <cell r="F212">
            <v>72</v>
          </cell>
        </row>
        <row r="213">
          <cell r="E213">
            <v>100</v>
          </cell>
          <cell r="F213">
            <v>72</v>
          </cell>
        </row>
        <row r="214">
          <cell r="E214">
            <v>100</v>
          </cell>
          <cell r="F214">
            <v>72</v>
          </cell>
        </row>
        <row r="215">
          <cell r="E215">
            <v>100</v>
          </cell>
          <cell r="F215">
            <v>72</v>
          </cell>
        </row>
        <row r="216">
          <cell r="E216">
            <v>100</v>
          </cell>
          <cell r="F216">
            <v>72</v>
          </cell>
        </row>
        <row r="217">
          <cell r="E217">
            <v>100</v>
          </cell>
          <cell r="F217">
            <v>72</v>
          </cell>
        </row>
        <row r="218">
          <cell r="E218">
            <v>100</v>
          </cell>
          <cell r="F218">
            <v>72</v>
          </cell>
        </row>
        <row r="219">
          <cell r="E219">
            <v>100</v>
          </cell>
          <cell r="F219">
            <v>72</v>
          </cell>
        </row>
        <row r="220">
          <cell r="E220">
            <v>99.3333333333333</v>
          </cell>
          <cell r="F220">
            <v>72</v>
          </cell>
        </row>
        <row r="222">
          <cell r="E222">
            <v>99</v>
          </cell>
          <cell r="F222">
            <v>72</v>
          </cell>
        </row>
        <row r="223">
          <cell r="E223">
            <v>99</v>
          </cell>
          <cell r="F223">
            <v>72</v>
          </cell>
        </row>
        <row r="224">
          <cell r="E224">
            <v>99</v>
          </cell>
          <cell r="F224">
            <v>72</v>
          </cell>
        </row>
        <row r="225">
          <cell r="E225">
            <v>99</v>
          </cell>
          <cell r="F225">
            <v>72</v>
          </cell>
        </row>
        <row r="226">
          <cell r="E226">
            <v>99</v>
          </cell>
          <cell r="F226">
            <v>72</v>
          </cell>
        </row>
        <row r="227">
          <cell r="E227">
            <v>99</v>
          </cell>
          <cell r="F227">
            <v>72</v>
          </cell>
        </row>
        <row r="228">
          <cell r="E228">
            <v>99</v>
          </cell>
          <cell r="F228">
            <v>72</v>
          </cell>
        </row>
        <row r="229">
          <cell r="E229">
            <v>99</v>
          </cell>
          <cell r="F229">
            <v>72</v>
          </cell>
        </row>
        <row r="230">
          <cell r="E230">
            <v>98</v>
          </cell>
          <cell r="F230">
            <v>72</v>
          </cell>
        </row>
        <row r="231">
          <cell r="E231">
            <v>98</v>
          </cell>
          <cell r="F231">
            <v>72</v>
          </cell>
        </row>
        <row r="232">
          <cell r="E232">
            <v>98</v>
          </cell>
          <cell r="F232">
            <v>72</v>
          </cell>
        </row>
        <row r="233">
          <cell r="E233">
            <v>98</v>
          </cell>
          <cell r="F233">
            <v>72</v>
          </cell>
        </row>
        <row r="235">
          <cell r="E235">
            <v>97</v>
          </cell>
          <cell r="F235">
            <v>72</v>
          </cell>
        </row>
        <row r="236">
          <cell r="E236">
            <v>107</v>
          </cell>
          <cell r="F236">
            <v>62</v>
          </cell>
        </row>
        <row r="237">
          <cell r="E237">
            <v>97</v>
          </cell>
          <cell r="F237">
            <v>72</v>
          </cell>
        </row>
        <row r="238">
          <cell r="E238">
            <v>97</v>
          </cell>
          <cell r="F238">
            <v>72</v>
          </cell>
        </row>
        <row r="239">
          <cell r="E239">
            <v>97</v>
          </cell>
          <cell r="F239">
            <v>72</v>
          </cell>
        </row>
        <row r="240">
          <cell r="E240">
            <v>96</v>
          </cell>
          <cell r="F240">
            <v>72</v>
          </cell>
        </row>
        <row r="241">
          <cell r="E241">
            <v>96</v>
          </cell>
          <cell r="F241">
            <v>72</v>
          </cell>
        </row>
        <row r="242">
          <cell r="E242">
            <v>93</v>
          </cell>
          <cell r="F242">
            <v>75</v>
          </cell>
        </row>
        <row r="243">
          <cell r="E243">
            <v>96</v>
          </cell>
          <cell r="F243">
            <v>72</v>
          </cell>
        </row>
        <row r="244">
          <cell r="E244">
            <v>96</v>
          </cell>
          <cell r="F244">
            <v>72</v>
          </cell>
        </row>
        <row r="245">
          <cell r="E245">
            <v>96</v>
          </cell>
          <cell r="F245">
            <v>72</v>
          </cell>
        </row>
        <row r="246">
          <cell r="E246">
            <v>96</v>
          </cell>
          <cell r="F246">
            <v>72</v>
          </cell>
        </row>
        <row r="247">
          <cell r="E247">
            <v>96</v>
          </cell>
          <cell r="F247">
            <v>72</v>
          </cell>
        </row>
        <row r="248">
          <cell r="E248">
            <v>96</v>
          </cell>
          <cell r="F248">
            <v>72</v>
          </cell>
        </row>
        <row r="249">
          <cell r="E249">
            <v>96</v>
          </cell>
          <cell r="F249">
            <v>72</v>
          </cell>
        </row>
        <row r="250">
          <cell r="E250">
            <v>95</v>
          </cell>
          <cell r="F250">
            <v>72</v>
          </cell>
        </row>
        <row r="251">
          <cell r="E251">
            <v>95</v>
          </cell>
          <cell r="F251">
            <v>72</v>
          </cell>
        </row>
        <row r="252">
          <cell r="E252">
            <v>95</v>
          </cell>
          <cell r="F252">
            <v>72</v>
          </cell>
        </row>
        <row r="253">
          <cell r="E253">
            <v>95</v>
          </cell>
          <cell r="F253">
            <v>72</v>
          </cell>
        </row>
        <row r="254">
          <cell r="E254">
            <v>95</v>
          </cell>
          <cell r="F254">
            <v>72</v>
          </cell>
        </row>
        <row r="255">
          <cell r="E255">
            <v>95</v>
          </cell>
          <cell r="F255">
            <v>72</v>
          </cell>
        </row>
        <row r="256">
          <cell r="E256">
            <v>90</v>
          </cell>
          <cell r="F256">
            <v>77</v>
          </cell>
        </row>
        <row r="257">
          <cell r="E257">
            <v>95</v>
          </cell>
          <cell r="F257">
            <v>72</v>
          </cell>
        </row>
        <row r="258">
          <cell r="E258">
            <v>95</v>
          </cell>
          <cell r="F258">
            <v>72</v>
          </cell>
        </row>
        <row r="259">
          <cell r="E259">
            <v>103</v>
          </cell>
          <cell r="F259">
            <v>64</v>
          </cell>
        </row>
        <row r="260">
          <cell r="E260">
            <v>94</v>
          </cell>
          <cell r="F260">
            <v>72</v>
          </cell>
        </row>
        <row r="261">
          <cell r="E261">
            <v>106</v>
          </cell>
          <cell r="F261">
            <v>60</v>
          </cell>
        </row>
        <row r="262">
          <cell r="E262">
            <v>94</v>
          </cell>
          <cell r="F262">
            <v>72</v>
          </cell>
        </row>
        <row r="263">
          <cell r="E263">
            <v>94</v>
          </cell>
          <cell r="F263">
            <v>72</v>
          </cell>
        </row>
        <row r="264">
          <cell r="E264">
            <v>94</v>
          </cell>
          <cell r="F264">
            <v>72</v>
          </cell>
        </row>
        <row r="265">
          <cell r="E265">
            <v>94</v>
          </cell>
          <cell r="F265">
            <v>72</v>
          </cell>
        </row>
        <row r="266">
          <cell r="E266">
            <v>94</v>
          </cell>
          <cell r="F266">
            <v>72</v>
          </cell>
        </row>
        <row r="267">
          <cell r="E267">
            <v>94</v>
          </cell>
          <cell r="F267">
            <v>72</v>
          </cell>
        </row>
        <row r="268">
          <cell r="E268">
            <v>94</v>
          </cell>
          <cell r="F268">
            <v>72</v>
          </cell>
        </row>
        <row r="269">
          <cell r="E269">
            <v>93</v>
          </cell>
          <cell r="F269">
            <v>72</v>
          </cell>
        </row>
        <row r="270">
          <cell r="E270">
            <v>93</v>
          </cell>
          <cell r="F270">
            <v>72</v>
          </cell>
        </row>
        <row r="271">
          <cell r="E271">
            <v>93</v>
          </cell>
          <cell r="F271">
            <v>72</v>
          </cell>
        </row>
        <row r="272">
          <cell r="E272">
            <v>93</v>
          </cell>
          <cell r="F272">
            <v>72</v>
          </cell>
        </row>
        <row r="273">
          <cell r="E273">
            <v>93</v>
          </cell>
          <cell r="F273">
            <v>72</v>
          </cell>
        </row>
        <row r="274">
          <cell r="E274">
            <v>93</v>
          </cell>
          <cell r="F274">
            <v>72</v>
          </cell>
        </row>
        <row r="275">
          <cell r="E275">
            <v>93</v>
          </cell>
          <cell r="F275">
            <v>72</v>
          </cell>
        </row>
        <row r="276">
          <cell r="E276">
            <v>93</v>
          </cell>
          <cell r="F276">
            <v>72</v>
          </cell>
        </row>
        <row r="277">
          <cell r="E277">
            <v>93</v>
          </cell>
          <cell r="F277">
            <v>72</v>
          </cell>
        </row>
        <row r="278">
          <cell r="E278">
            <v>92</v>
          </cell>
          <cell r="F278">
            <v>72</v>
          </cell>
        </row>
        <row r="279">
          <cell r="E279">
            <v>92</v>
          </cell>
          <cell r="F279">
            <v>72</v>
          </cell>
        </row>
        <row r="280">
          <cell r="E280">
            <v>92</v>
          </cell>
          <cell r="F280">
            <v>72</v>
          </cell>
        </row>
        <row r="281">
          <cell r="E281">
            <v>92</v>
          </cell>
          <cell r="F281">
            <v>72</v>
          </cell>
        </row>
        <row r="282">
          <cell r="E282">
            <v>92</v>
          </cell>
          <cell r="F282">
            <v>72</v>
          </cell>
        </row>
        <row r="283">
          <cell r="E283">
            <v>92</v>
          </cell>
          <cell r="F283">
            <v>72</v>
          </cell>
        </row>
        <row r="284">
          <cell r="E284">
            <v>92</v>
          </cell>
          <cell r="F284">
            <v>72</v>
          </cell>
        </row>
        <row r="285">
          <cell r="E285">
            <v>92</v>
          </cell>
          <cell r="F285">
            <v>72</v>
          </cell>
        </row>
        <row r="286">
          <cell r="E286">
            <v>92</v>
          </cell>
          <cell r="F286">
            <v>72</v>
          </cell>
        </row>
        <row r="287">
          <cell r="E287">
            <v>92</v>
          </cell>
          <cell r="F287">
            <v>72</v>
          </cell>
        </row>
        <row r="288">
          <cell r="E288">
            <v>92</v>
          </cell>
          <cell r="F288">
            <v>72</v>
          </cell>
        </row>
        <row r="289">
          <cell r="E289">
            <v>97</v>
          </cell>
          <cell r="F289">
            <v>67</v>
          </cell>
        </row>
        <row r="290">
          <cell r="E290">
            <v>92</v>
          </cell>
          <cell r="F290">
            <v>72</v>
          </cell>
        </row>
        <row r="291">
          <cell r="E291">
            <v>92</v>
          </cell>
          <cell r="F291">
            <v>72</v>
          </cell>
        </row>
        <row r="292">
          <cell r="E292">
            <v>99.3333333333333</v>
          </cell>
          <cell r="F292">
            <v>64</v>
          </cell>
        </row>
        <row r="293">
          <cell r="E293">
            <v>91</v>
          </cell>
          <cell r="F293">
            <v>72</v>
          </cell>
        </row>
        <row r="294">
          <cell r="E294">
            <v>91</v>
          </cell>
          <cell r="F294">
            <v>72</v>
          </cell>
        </row>
        <row r="295">
          <cell r="E295">
            <v>91</v>
          </cell>
          <cell r="F295">
            <v>72</v>
          </cell>
        </row>
        <row r="296">
          <cell r="E296">
            <v>99</v>
          </cell>
          <cell r="F296">
            <v>64</v>
          </cell>
        </row>
        <row r="297">
          <cell r="E297">
            <v>91</v>
          </cell>
          <cell r="F297">
            <v>72</v>
          </cell>
        </row>
        <row r="298">
          <cell r="E298">
            <v>91</v>
          </cell>
          <cell r="F298">
            <v>72</v>
          </cell>
        </row>
        <row r="299">
          <cell r="E299">
            <v>91</v>
          </cell>
          <cell r="F299">
            <v>72</v>
          </cell>
        </row>
        <row r="300">
          <cell r="E300">
            <v>91</v>
          </cell>
          <cell r="F300">
            <v>72</v>
          </cell>
        </row>
        <row r="301">
          <cell r="E301">
            <v>91</v>
          </cell>
          <cell r="F301">
            <v>72</v>
          </cell>
        </row>
        <row r="302">
          <cell r="E302">
            <v>91</v>
          </cell>
          <cell r="F302">
            <v>72</v>
          </cell>
        </row>
        <row r="303">
          <cell r="E303">
            <v>90</v>
          </cell>
          <cell r="F303">
            <v>72</v>
          </cell>
        </row>
        <row r="304">
          <cell r="E304">
            <v>90</v>
          </cell>
          <cell r="F304">
            <v>72</v>
          </cell>
        </row>
        <row r="305">
          <cell r="E305">
            <v>90</v>
          </cell>
          <cell r="F305">
            <v>72</v>
          </cell>
        </row>
        <row r="306">
          <cell r="E306">
            <v>90</v>
          </cell>
          <cell r="F306">
            <v>72</v>
          </cell>
        </row>
        <row r="307">
          <cell r="E307">
            <v>90</v>
          </cell>
          <cell r="F307">
            <v>72</v>
          </cell>
        </row>
        <row r="308">
          <cell r="E308">
            <v>90</v>
          </cell>
          <cell r="F308">
            <v>72</v>
          </cell>
        </row>
        <row r="309">
          <cell r="E309">
            <v>89</v>
          </cell>
          <cell r="F309">
            <v>72</v>
          </cell>
        </row>
        <row r="310">
          <cell r="E310">
            <v>97</v>
          </cell>
          <cell r="F310">
            <v>64</v>
          </cell>
        </row>
        <row r="311">
          <cell r="E311">
            <v>89</v>
          </cell>
          <cell r="F311">
            <v>72</v>
          </cell>
        </row>
        <row r="312">
          <cell r="E312">
            <v>89</v>
          </cell>
          <cell r="F312">
            <v>72</v>
          </cell>
        </row>
        <row r="313">
          <cell r="E313">
            <v>89</v>
          </cell>
          <cell r="F313">
            <v>72</v>
          </cell>
        </row>
        <row r="314">
          <cell r="E314">
            <v>89</v>
          </cell>
          <cell r="F314">
            <v>72</v>
          </cell>
        </row>
        <row r="315">
          <cell r="E315">
            <v>89</v>
          </cell>
          <cell r="F315">
            <v>72</v>
          </cell>
        </row>
        <row r="316">
          <cell r="E316">
            <v>89</v>
          </cell>
          <cell r="F316">
            <v>72</v>
          </cell>
        </row>
        <row r="317">
          <cell r="E317">
            <v>91</v>
          </cell>
          <cell r="F317">
            <v>70</v>
          </cell>
        </row>
        <row r="318">
          <cell r="E318">
            <v>88</v>
          </cell>
          <cell r="F318">
            <v>72</v>
          </cell>
        </row>
        <row r="319">
          <cell r="E319">
            <v>88</v>
          </cell>
          <cell r="F319">
            <v>72</v>
          </cell>
        </row>
        <row r="320">
          <cell r="E320">
            <v>88</v>
          </cell>
          <cell r="F320">
            <v>72</v>
          </cell>
        </row>
        <row r="321">
          <cell r="E321">
            <v>88</v>
          </cell>
          <cell r="F321">
            <v>72</v>
          </cell>
        </row>
        <row r="322">
          <cell r="E322">
            <v>88</v>
          </cell>
          <cell r="F322">
            <v>72</v>
          </cell>
        </row>
        <row r="323">
          <cell r="E323">
            <v>88</v>
          </cell>
          <cell r="F323">
            <v>72</v>
          </cell>
        </row>
        <row r="324">
          <cell r="E324">
            <v>89.3333333333333</v>
          </cell>
          <cell r="F324">
            <v>70</v>
          </cell>
        </row>
        <row r="325">
          <cell r="E325">
            <v>103</v>
          </cell>
          <cell r="F325">
            <v>56</v>
          </cell>
        </row>
        <row r="326">
          <cell r="E326">
            <v>87</v>
          </cell>
          <cell r="F326">
            <v>72</v>
          </cell>
        </row>
        <row r="327">
          <cell r="E327">
            <v>95</v>
          </cell>
          <cell r="F327">
            <v>64</v>
          </cell>
        </row>
        <row r="328">
          <cell r="E328">
            <v>87</v>
          </cell>
          <cell r="F328">
            <v>72</v>
          </cell>
        </row>
        <row r="329">
          <cell r="E329">
            <v>86</v>
          </cell>
          <cell r="F329">
            <v>72</v>
          </cell>
        </row>
        <row r="330">
          <cell r="E330">
            <v>86</v>
          </cell>
          <cell r="F330">
            <v>72</v>
          </cell>
        </row>
        <row r="331">
          <cell r="E331">
            <v>86</v>
          </cell>
          <cell r="F331">
            <v>72</v>
          </cell>
        </row>
        <row r="332">
          <cell r="E332">
            <v>86</v>
          </cell>
          <cell r="F332">
            <v>72</v>
          </cell>
        </row>
        <row r="333">
          <cell r="E333">
            <v>85</v>
          </cell>
          <cell r="F333">
            <v>72</v>
          </cell>
        </row>
        <row r="334">
          <cell r="E334">
            <v>85</v>
          </cell>
          <cell r="F334">
            <v>72</v>
          </cell>
        </row>
        <row r="335">
          <cell r="E335">
            <v>93</v>
          </cell>
          <cell r="F335">
            <v>64</v>
          </cell>
        </row>
        <row r="336">
          <cell r="E336">
            <v>96</v>
          </cell>
          <cell r="F336">
            <v>60</v>
          </cell>
        </row>
        <row r="337">
          <cell r="E337">
            <v>84</v>
          </cell>
          <cell r="F337">
            <v>72</v>
          </cell>
        </row>
        <row r="338">
          <cell r="E338">
            <v>92</v>
          </cell>
          <cell r="F338">
            <v>64</v>
          </cell>
        </row>
        <row r="339">
          <cell r="E339">
            <v>92</v>
          </cell>
          <cell r="F339">
            <v>64</v>
          </cell>
        </row>
        <row r="340">
          <cell r="E340">
            <v>92</v>
          </cell>
          <cell r="F340">
            <v>64</v>
          </cell>
        </row>
        <row r="341">
          <cell r="E341">
            <v>83</v>
          </cell>
          <cell r="F341">
            <v>72</v>
          </cell>
        </row>
        <row r="342">
          <cell r="E342">
            <v>83</v>
          </cell>
          <cell r="F342">
            <v>72</v>
          </cell>
        </row>
        <row r="343">
          <cell r="E343">
            <v>115</v>
          </cell>
          <cell r="F343">
            <v>40</v>
          </cell>
        </row>
        <row r="344">
          <cell r="E344">
            <v>83</v>
          </cell>
          <cell r="F344">
            <v>72</v>
          </cell>
        </row>
        <row r="345">
          <cell r="E345">
            <v>83</v>
          </cell>
          <cell r="F345">
            <v>72</v>
          </cell>
        </row>
        <row r="346">
          <cell r="E346">
            <v>82</v>
          </cell>
          <cell r="F346">
            <v>72</v>
          </cell>
        </row>
        <row r="347">
          <cell r="E347">
            <v>82</v>
          </cell>
          <cell r="F347">
            <v>72</v>
          </cell>
        </row>
        <row r="348">
          <cell r="E348">
            <v>82</v>
          </cell>
          <cell r="F348">
            <v>72</v>
          </cell>
        </row>
        <row r="349">
          <cell r="E349">
            <v>90</v>
          </cell>
          <cell r="F349">
            <v>64</v>
          </cell>
        </row>
        <row r="350">
          <cell r="E350">
            <v>114</v>
          </cell>
          <cell r="F350">
            <v>40</v>
          </cell>
        </row>
        <row r="351">
          <cell r="E351">
            <v>82</v>
          </cell>
          <cell r="F351">
            <v>72</v>
          </cell>
        </row>
        <row r="352">
          <cell r="E352">
            <v>73</v>
          </cell>
          <cell r="F352">
            <v>80</v>
          </cell>
        </row>
        <row r="353">
          <cell r="E353">
            <v>93</v>
          </cell>
          <cell r="F353">
            <v>60</v>
          </cell>
        </row>
        <row r="354">
          <cell r="E354">
            <v>81</v>
          </cell>
          <cell r="F354">
            <v>72</v>
          </cell>
        </row>
        <row r="355">
          <cell r="E355">
            <v>81</v>
          </cell>
          <cell r="F355">
            <v>72</v>
          </cell>
        </row>
        <row r="356">
          <cell r="E356">
            <v>89</v>
          </cell>
          <cell r="F356">
            <v>64</v>
          </cell>
        </row>
        <row r="357">
          <cell r="E357">
            <v>80</v>
          </cell>
          <cell r="F357">
            <v>72</v>
          </cell>
        </row>
        <row r="358">
          <cell r="E358">
            <v>80</v>
          </cell>
          <cell r="F358">
            <v>72</v>
          </cell>
        </row>
        <row r="359">
          <cell r="E359">
            <v>80</v>
          </cell>
          <cell r="F359">
            <v>72</v>
          </cell>
        </row>
        <row r="360">
          <cell r="E360">
            <v>87</v>
          </cell>
          <cell r="F360">
            <v>64</v>
          </cell>
        </row>
        <row r="361">
          <cell r="E361">
            <v>87</v>
          </cell>
          <cell r="F361">
            <v>64</v>
          </cell>
        </row>
        <row r="362">
          <cell r="E362">
            <v>79</v>
          </cell>
          <cell r="F362">
            <v>72</v>
          </cell>
        </row>
        <row r="363">
          <cell r="E363">
            <v>79</v>
          </cell>
          <cell r="F363">
            <v>72</v>
          </cell>
        </row>
        <row r="364">
          <cell r="E364">
            <v>110</v>
          </cell>
          <cell r="F364">
            <v>40</v>
          </cell>
        </row>
        <row r="365">
          <cell r="E365">
            <v>110</v>
          </cell>
          <cell r="F365">
            <v>40</v>
          </cell>
        </row>
        <row r="366">
          <cell r="E366">
            <v>110</v>
          </cell>
          <cell r="F366">
            <v>40</v>
          </cell>
        </row>
        <row r="367">
          <cell r="E367">
            <v>118</v>
          </cell>
          <cell r="F367">
            <v>32</v>
          </cell>
        </row>
        <row r="368">
          <cell r="E368">
            <v>110</v>
          </cell>
          <cell r="F368">
            <v>40</v>
          </cell>
        </row>
        <row r="369">
          <cell r="E369">
            <v>78</v>
          </cell>
          <cell r="F369">
            <v>72</v>
          </cell>
        </row>
        <row r="370">
          <cell r="E370">
            <v>77</v>
          </cell>
          <cell r="F370">
            <v>72</v>
          </cell>
        </row>
        <row r="371">
          <cell r="E371">
            <v>77</v>
          </cell>
          <cell r="F371">
            <v>72</v>
          </cell>
        </row>
        <row r="372">
          <cell r="E372">
            <v>117</v>
          </cell>
          <cell r="F372">
            <v>32</v>
          </cell>
        </row>
        <row r="373">
          <cell r="E373">
            <v>77</v>
          </cell>
          <cell r="F373">
            <v>72</v>
          </cell>
        </row>
        <row r="374">
          <cell r="E374">
            <v>85</v>
          </cell>
          <cell r="F374">
            <v>64</v>
          </cell>
        </row>
        <row r="375">
          <cell r="E375">
            <v>109</v>
          </cell>
          <cell r="F375">
            <v>40</v>
          </cell>
        </row>
        <row r="376">
          <cell r="E376">
            <v>78.3333333333334</v>
          </cell>
          <cell r="F376">
            <v>70</v>
          </cell>
        </row>
        <row r="377">
          <cell r="E377">
            <v>108</v>
          </cell>
          <cell r="F377">
            <v>40</v>
          </cell>
        </row>
        <row r="378">
          <cell r="E378">
            <v>108</v>
          </cell>
          <cell r="F378">
            <v>40</v>
          </cell>
        </row>
        <row r="379">
          <cell r="E379">
            <v>76</v>
          </cell>
          <cell r="F379">
            <v>72</v>
          </cell>
        </row>
        <row r="380">
          <cell r="E380">
            <v>108</v>
          </cell>
          <cell r="F380">
            <v>40</v>
          </cell>
        </row>
        <row r="381">
          <cell r="E381">
            <v>108</v>
          </cell>
          <cell r="F381">
            <v>40</v>
          </cell>
        </row>
        <row r="382">
          <cell r="E382">
            <v>108</v>
          </cell>
          <cell r="F382">
            <v>40</v>
          </cell>
        </row>
        <row r="383">
          <cell r="E383">
            <v>115</v>
          </cell>
          <cell r="F383">
            <v>32</v>
          </cell>
        </row>
        <row r="384">
          <cell r="E384">
            <v>107</v>
          </cell>
          <cell r="F384">
            <v>40</v>
          </cell>
        </row>
        <row r="385">
          <cell r="E385">
            <v>115</v>
          </cell>
          <cell r="F385">
            <v>32</v>
          </cell>
        </row>
        <row r="386">
          <cell r="E386">
            <v>75</v>
          </cell>
          <cell r="F386">
            <v>72</v>
          </cell>
        </row>
        <row r="387">
          <cell r="E387">
            <v>107</v>
          </cell>
          <cell r="F387">
            <v>40</v>
          </cell>
        </row>
        <row r="388">
          <cell r="E388">
            <v>75</v>
          </cell>
          <cell r="F388">
            <v>72</v>
          </cell>
        </row>
        <row r="389">
          <cell r="E389">
            <v>75</v>
          </cell>
          <cell r="F389">
            <v>72</v>
          </cell>
        </row>
        <row r="390">
          <cell r="E390">
            <v>106</v>
          </cell>
          <cell r="F390">
            <v>40</v>
          </cell>
        </row>
        <row r="391">
          <cell r="E391">
            <v>74</v>
          </cell>
          <cell r="F391">
            <v>72</v>
          </cell>
        </row>
        <row r="392">
          <cell r="E392">
            <v>106</v>
          </cell>
          <cell r="F392">
            <v>40</v>
          </cell>
        </row>
        <row r="393">
          <cell r="E393">
            <v>113</v>
          </cell>
          <cell r="F393">
            <v>32</v>
          </cell>
        </row>
        <row r="394">
          <cell r="E394">
            <v>113</v>
          </cell>
          <cell r="F394">
            <v>32</v>
          </cell>
        </row>
        <row r="395">
          <cell r="E395">
            <v>113</v>
          </cell>
          <cell r="F395">
            <v>32</v>
          </cell>
        </row>
        <row r="396">
          <cell r="E396">
            <v>105</v>
          </cell>
          <cell r="F396">
            <v>40</v>
          </cell>
        </row>
        <row r="397">
          <cell r="E397">
            <v>113</v>
          </cell>
          <cell r="F397">
            <v>32</v>
          </cell>
        </row>
        <row r="398">
          <cell r="E398">
            <v>105</v>
          </cell>
          <cell r="F398">
            <v>40</v>
          </cell>
        </row>
        <row r="399">
          <cell r="E399">
            <v>80</v>
          </cell>
          <cell r="F399">
            <v>64</v>
          </cell>
        </row>
        <row r="400">
          <cell r="E400">
            <v>72</v>
          </cell>
          <cell r="F400">
            <v>72</v>
          </cell>
        </row>
        <row r="401">
          <cell r="E401">
            <v>104</v>
          </cell>
          <cell r="F401">
            <v>40</v>
          </cell>
        </row>
        <row r="402">
          <cell r="E402">
            <v>80</v>
          </cell>
          <cell r="F402">
            <v>64</v>
          </cell>
        </row>
        <row r="403">
          <cell r="E403">
            <v>104</v>
          </cell>
          <cell r="F403">
            <v>40</v>
          </cell>
        </row>
        <row r="404">
          <cell r="E404">
            <v>104</v>
          </cell>
          <cell r="F404">
            <v>40</v>
          </cell>
        </row>
        <row r="405">
          <cell r="E405">
            <v>111.333333333333</v>
          </cell>
          <cell r="F405">
            <v>32</v>
          </cell>
        </row>
        <row r="406">
          <cell r="E406">
            <v>111</v>
          </cell>
          <cell r="F406">
            <v>32</v>
          </cell>
        </row>
        <row r="407">
          <cell r="E407">
            <v>71</v>
          </cell>
          <cell r="F407">
            <v>72</v>
          </cell>
        </row>
        <row r="408">
          <cell r="E408">
            <v>103</v>
          </cell>
          <cell r="F408">
            <v>40</v>
          </cell>
        </row>
        <row r="409">
          <cell r="E409">
            <v>103</v>
          </cell>
          <cell r="F409">
            <v>40</v>
          </cell>
        </row>
        <row r="410">
          <cell r="E410">
            <v>111</v>
          </cell>
          <cell r="F410">
            <v>32</v>
          </cell>
        </row>
        <row r="411">
          <cell r="E411">
            <v>111</v>
          </cell>
          <cell r="F411">
            <v>32</v>
          </cell>
        </row>
        <row r="412">
          <cell r="E412">
            <v>103</v>
          </cell>
          <cell r="F412">
            <v>40</v>
          </cell>
        </row>
        <row r="413">
          <cell r="E413">
            <v>111</v>
          </cell>
          <cell r="F413">
            <v>32</v>
          </cell>
        </row>
        <row r="414">
          <cell r="E414">
            <v>70.6666666666667</v>
          </cell>
          <cell r="F414">
            <v>72</v>
          </cell>
        </row>
        <row r="415">
          <cell r="E415">
            <v>70</v>
          </cell>
          <cell r="F415">
            <v>72</v>
          </cell>
        </row>
        <row r="416">
          <cell r="E416">
            <v>70</v>
          </cell>
          <cell r="F416">
            <v>72</v>
          </cell>
        </row>
        <row r="417">
          <cell r="E417">
            <v>110</v>
          </cell>
          <cell r="F417">
            <v>32</v>
          </cell>
        </row>
        <row r="418">
          <cell r="E418">
            <v>110</v>
          </cell>
          <cell r="F418">
            <v>32</v>
          </cell>
        </row>
        <row r="419">
          <cell r="E419">
            <v>102</v>
          </cell>
          <cell r="F419">
            <v>40</v>
          </cell>
        </row>
        <row r="420">
          <cell r="E420">
            <v>102</v>
          </cell>
          <cell r="F420">
            <v>40</v>
          </cell>
        </row>
        <row r="421">
          <cell r="E421">
            <v>105</v>
          </cell>
          <cell r="F421">
            <v>37</v>
          </cell>
        </row>
        <row r="422">
          <cell r="E422">
            <v>102</v>
          </cell>
          <cell r="F422">
            <v>40</v>
          </cell>
        </row>
        <row r="423">
          <cell r="E423">
            <v>110</v>
          </cell>
          <cell r="F423">
            <v>32</v>
          </cell>
        </row>
        <row r="424">
          <cell r="E424">
            <v>110</v>
          </cell>
          <cell r="F424">
            <v>32</v>
          </cell>
        </row>
        <row r="425">
          <cell r="E425">
            <v>78</v>
          </cell>
          <cell r="F425">
            <v>64</v>
          </cell>
        </row>
        <row r="426">
          <cell r="E426">
            <v>110</v>
          </cell>
          <cell r="F426">
            <v>32</v>
          </cell>
        </row>
        <row r="427">
          <cell r="E427">
            <v>70</v>
          </cell>
          <cell r="F427">
            <v>72</v>
          </cell>
        </row>
        <row r="428">
          <cell r="E428">
            <v>70</v>
          </cell>
          <cell r="F428">
            <v>72</v>
          </cell>
        </row>
        <row r="429">
          <cell r="E429">
            <v>109.666666666667</v>
          </cell>
          <cell r="F429">
            <v>32</v>
          </cell>
        </row>
        <row r="430">
          <cell r="E430">
            <v>109.666666666667</v>
          </cell>
          <cell r="F430">
            <v>32</v>
          </cell>
        </row>
        <row r="431">
          <cell r="E431">
            <v>109</v>
          </cell>
          <cell r="F431">
            <v>32</v>
          </cell>
        </row>
        <row r="432">
          <cell r="E432">
            <v>109</v>
          </cell>
          <cell r="F432">
            <v>32</v>
          </cell>
        </row>
        <row r="433">
          <cell r="E433">
            <v>101</v>
          </cell>
          <cell r="F433">
            <v>40</v>
          </cell>
        </row>
        <row r="434">
          <cell r="E434">
            <v>117</v>
          </cell>
          <cell r="F434">
            <v>24</v>
          </cell>
        </row>
        <row r="435">
          <cell r="E435">
            <v>109</v>
          </cell>
          <cell r="F435">
            <v>32</v>
          </cell>
        </row>
        <row r="436">
          <cell r="E436">
            <v>101</v>
          </cell>
          <cell r="F436">
            <v>40</v>
          </cell>
        </row>
        <row r="437">
          <cell r="E437">
            <v>109</v>
          </cell>
          <cell r="F437">
            <v>32</v>
          </cell>
        </row>
        <row r="438">
          <cell r="E438">
            <v>101</v>
          </cell>
          <cell r="F438">
            <v>40</v>
          </cell>
        </row>
        <row r="439">
          <cell r="E439">
            <v>109</v>
          </cell>
          <cell r="F439">
            <v>32</v>
          </cell>
        </row>
        <row r="440">
          <cell r="E440">
            <v>101</v>
          </cell>
          <cell r="F440">
            <v>40</v>
          </cell>
        </row>
        <row r="441">
          <cell r="E441">
            <v>109</v>
          </cell>
          <cell r="F441">
            <v>32</v>
          </cell>
        </row>
        <row r="442">
          <cell r="E442">
            <v>109</v>
          </cell>
          <cell r="F442">
            <v>32</v>
          </cell>
        </row>
        <row r="443">
          <cell r="E443">
            <v>109</v>
          </cell>
          <cell r="F443">
            <v>32</v>
          </cell>
        </row>
        <row r="444">
          <cell r="E444">
            <v>108</v>
          </cell>
          <cell r="F444">
            <v>32</v>
          </cell>
        </row>
        <row r="445">
          <cell r="E445">
            <v>108</v>
          </cell>
          <cell r="F445">
            <v>32</v>
          </cell>
        </row>
        <row r="446">
          <cell r="E446">
            <v>108</v>
          </cell>
          <cell r="F446">
            <v>32</v>
          </cell>
        </row>
        <row r="447">
          <cell r="E447">
            <v>100</v>
          </cell>
          <cell r="F447">
            <v>40</v>
          </cell>
        </row>
        <row r="448">
          <cell r="E448">
            <v>100</v>
          </cell>
          <cell r="F448">
            <v>40</v>
          </cell>
        </row>
        <row r="449">
          <cell r="E449">
            <v>108</v>
          </cell>
          <cell r="F449">
            <v>32</v>
          </cell>
        </row>
        <row r="450">
          <cell r="E450">
            <v>108</v>
          </cell>
          <cell r="F450">
            <v>32</v>
          </cell>
        </row>
        <row r="451">
          <cell r="E451">
            <v>108</v>
          </cell>
          <cell r="F451">
            <v>32</v>
          </cell>
        </row>
        <row r="452">
          <cell r="E452">
            <v>108</v>
          </cell>
          <cell r="F452">
            <v>32</v>
          </cell>
        </row>
        <row r="453">
          <cell r="E453">
            <v>108</v>
          </cell>
          <cell r="F453">
            <v>32</v>
          </cell>
        </row>
        <row r="454">
          <cell r="E454">
            <v>108</v>
          </cell>
          <cell r="F454">
            <v>32</v>
          </cell>
        </row>
        <row r="455">
          <cell r="E455">
            <v>108</v>
          </cell>
          <cell r="F455">
            <v>32</v>
          </cell>
        </row>
        <row r="456">
          <cell r="E456">
            <v>108</v>
          </cell>
          <cell r="F456">
            <v>32</v>
          </cell>
        </row>
        <row r="457">
          <cell r="E457">
            <v>100</v>
          </cell>
          <cell r="F457">
            <v>40</v>
          </cell>
        </row>
        <row r="458">
          <cell r="E458">
            <v>108</v>
          </cell>
          <cell r="F458">
            <v>32</v>
          </cell>
        </row>
        <row r="459">
          <cell r="E459">
            <v>107</v>
          </cell>
          <cell r="F459">
            <v>32</v>
          </cell>
        </row>
        <row r="460">
          <cell r="E460">
            <v>107</v>
          </cell>
          <cell r="F460">
            <v>32</v>
          </cell>
        </row>
        <row r="461">
          <cell r="E461">
            <v>99</v>
          </cell>
          <cell r="F461">
            <v>40</v>
          </cell>
        </row>
        <row r="462">
          <cell r="E462">
            <v>107</v>
          </cell>
          <cell r="F462">
            <v>32</v>
          </cell>
        </row>
        <row r="463">
          <cell r="E463">
            <v>99</v>
          </cell>
          <cell r="F463">
            <v>40</v>
          </cell>
        </row>
        <row r="464">
          <cell r="E464">
            <v>107</v>
          </cell>
          <cell r="F464">
            <v>32</v>
          </cell>
        </row>
        <row r="465">
          <cell r="E465">
            <v>107</v>
          </cell>
          <cell r="F465">
            <v>32</v>
          </cell>
        </row>
        <row r="466">
          <cell r="E466">
            <v>107</v>
          </cell>
          <cell r="F466">
            <v>32</v>
          </cell>
        </row>
        <row r="467">
          <cell r="E467">
            <v>107</v>
          </cell>
          <cell r="F467">
            <v>32</v>
          </cell>
        </row>
        <row r="468">
          <cell r="E468">
            <v>107</v>
          </cell>
          <cell r="F468">
            <v>32</v>
          </cell>
        </row>
        <row r="469">
          <cell r="E469">
            <v>107</v>
          </cell>
          <cell r="F469">
            <v>32</v>
          </cell>
        </row>
        <row r="470">
          <cell r="E470">
            <v>107</v>
          </cell>
          <cell r="F470">
            <v>32</v>
          </cell>
        </row>
        <row r="471">
          <cell r="E471">
            <v>107</v>
          </cell>
          <cell r="F471">
            <v>32</v>
          </cell>
        </row>
        <row r="472">
          <cell r="E472">
            <v>107</v>
          </cell>
          <cell r="F472">
            <v>32</v>
          </cell>
        </row>
        <row r="473">
          <cell r="E473">
            <v>107</v>
          </cell>
          <cell r="F473">
            <v>32</v>
          </cell>
        </row>
        <row r="474">
          <cell r="E474">
            <v>107</v>
          </cell>
          <cell r="F474">
            <v>32</v>
          </cell>
        </row>
        <row r="475">
          <cell r="E475">
            <v>106</v>
          </cell>
          <cell r="F475">
            <v>32</v>
          </cell>
        </row>
        <row r="476">
          <cell r="E476">
            <v>106</v>
          </cell>
          <cell r="F476">
            <v>32</v>
          </cell>
        </row>
        <row r="477">
          <cell r="E477">
            <v>106</v>
          </cell>
          <cell r="F477">
            <v>32</v>
          </cell>
        </row>
        <row r="478">
          <cell r="E478">
            <v>106</v>
          </cell>
          <cell r="F478">
            <v>32</v>
          </cell>
        </row>
        <row r="479">
          <cell r="E479">
            <v>66</v>
          </cell>
          <cell r="F479">
            <v>72</v>
          </cell>
        </row>
        <row r="480">
          <cell r="E480">
            <v>106</v>
          </cell>
          <cell r="F480">
            <v>32</v>
          </cell>
        </row>
        <row r="481">
          <cell r="E481">
            <v>98</v>
          </cell>
          <cell r="F481">
            <v>40</v>
          </cell>
        </row>
        <row r="482">
          <cell r="E482">
            <v>98</v>
          </cell>
          <cell r="F482">
            <v>40</v>
          </cell>
        </row>
        <row r="483">
          <cell r="E483">
            <v>105</v>
          </cell>
          <cell r="F483">
            <v>32</v>
          </cell>
        </row>
        <row r="484">
          <cell r="E484">
            <v>105</v>
          </cell>
          <cell r="F484">
            <v>32</v>
          </cell>
        </row>
        <row r="485">
          <cell r="E485">
            <v>97</v>
          </cell>
          <cell r="F485">
            <v>40</v>
          </cell>
        </row>
        <row r="486">
          <cell r="E486">
            <v>105</v>
          </cell>
          <cell r="F486">
            <v>32</v>
          </cell>
        </row>
        <row r="487">
          <cell r="E487">
            <v>105</v>
          </cell>
          <cell r="F487">
            <v>32</v>
          </cell>
        </row>
        <row r="488">
          <cell r="E488">
            <v>105</v>
          </cell>
          <cell r="F488">
            <v>32</v>
          </cell>
        </row>
        <row r="489">
          <cell r="E489">
            <v>105</v>
          </cell>
          <cell r="F489">
            <v>32</v>
          </cell>
        </row>
        <row r="490">
          <cell r="E490">
            <v>105</v>
          </cell>
          <cell r="F490">
            <v>32</v>
          </cell>
        </row>
        <row r="491">
          <cell r="E491">
            <v>105</v>
          </cell>
          <cell r="F491">
            <v>32</v>
          </cell>
        </row>
        <row r="492">
          <cell r="E492">
            <v>105</v>
          </cell>
          <cell r="F492">
            <v>32</v>
          </cell>
        </row>
        <row r="493">
          <cell r="E493">
            <v>105</v>
          </cell>
          <cell r="F493">
            <v>32</v>
          </cell>
        </row>
        <row r="494">
          <cell r="E494">
            <v>105</v>
          </cell>
          <cell r="F494">
            <v>32</v>
          </cell>
        </row>
        <row r="495">
          <cell r="E495">
            <v>105</v>
          </cell>
          <cell r="F495">
            <v>32</v>
          </cell>
        </row>
        <row r="496">
          <cell r="E496">
            <v>105</v>
          </cell>
          <cell r="F496">
            <v>32</v>
          </cell>
        </row>
        <row r="497">
          <cell r="E497">
            <v>105</v>
          </cell>
          <cell r="F497">
            <v>32</v>
          </cell>
        </row>
        <row r="498">
          <cell r="E498">
            <v>105</v>
          </cell>
          <cell r="F498">
            <v>32</v>
          </cell>
        </row>
        <row r="499">
          <cell r="E499">
            <v>104.666666666667</v>
          </cell>
          <cell r="F499">
            <v>32</v>
          </cell>
        </row>
        <row r="500">
          <cell r="E500">
            <v>104.666666666667</v>
          </cell>
          <cell r="F500">
            <v>32</v>
          </cell>
        </row>
        <row r="501">
          <cell r="E501">
            <v>104</v>
          </cell>
          <cell r="F501">
            <v>32</v>
          </cell>
        </row>
        <row r="502">
          <cell r="E502">
            <v>104</v>
          </cell>
          <cell r="F502">
            <v>32</v>
          </cell>
        </row>
        <row r="503">
          <cell r="E503">
            <v>104</v>
          </cell>
          <cell r="F503">
            <v>32</v>
          </cell>
        </row>
        <row r="504">
          <cell r="E504">
            <v>96</v>
          </cell>
          <cell r="F504">
            <v>40</v>
          </cell>
        </row>
        <row r="505">
          <cell r="E505">
            <v>104</v>
          </cell>
          <cell r="F505">
            <v>32</v>
          </cell>
        </row>
        <row r="506">
          <cell r="E506">
            <v>104</v>
          </cell>
          <cell r="F506">
            <v>32</v>
          </cell>
        </row>
        <row r="507">
          <cell r="E507">
            <v>104</v>
          </cell>
          <cell r="F507">
            <v>32</v>
          </cell>
        </row>
        <row r="508">
          <cell r="E508">
            <v>104</v>
          </cell>
          <cell r="F508">
            <v>32</v>
          </cell>
        </row>
        <row r="509">
          <cell r="E509">
            <v>112</v>
          </cell>
          <cell r="F509">
            <v>24</v>
          </cell>
        </row>
        <row r="510">
          <cell r="E510">
            <v>104</v>
          </cell>
          <cell r="F510">
            <v>32</v>
          </cell>
        </row>
        <row r="511">
          <cell r="E511">
            <v>116</v>
          </cell>
          <cell r="F511">
            <v>20</v>
          </cell>
        </row>
        <row r="512">
          <cell r="E512">
            <v>104</v>
          </cell>
          <cell r="F512">
            <v>32</v>
          </cell>
        </row>
        <row r="513">
          <cell r="E513">
            <v>104</v>
          </cell>
          <cell r="F513">
            <v>32</v>
          </cell>
        </row>
        <row r="514">
          <cell r="E514">
            <v>104</v>
          </cell>
          <cell r="F514">
            <v>32</v>
          </cell>
        </row>
        <row r="515">
          <cell r="E515">
            <v>104</v>
          </cell>
          <cell r="F515">
            <v>32</v>
          </cell>
        </row>
        <row r="516">
          <cell r="E516">
            <v>96</v>
          </cell>
          <cell r="F516">
            <v>40</v>
          </cell>
        </row>
        <row r="517">
          <cell r="E517">
            <v>104</v>
          </cell>
          <cell r="F517">
            <v>32</v>
          </cell>
        </row>
        <row r="518">
          <cell r="E518">
            <v>104</v>
          </cell>
          <cell r="F518">
            <v>32</v>
          </cell>
        </row>
        <row r="519">
          <cell r="E519">
            <v>104</v>
          </cell>
          <cell r="F519">
            <v>32</v>
          </cell>
        </row>
        <row r="520">
          <cell r="E520">
            <v>112</v>
          </cell>
          <cell r="F520">
            <v>24</v>
          </cell>
        </row>
        <row r="521">
          <cell r="E521">
            <v>104</v>
          </cell>
          <cell r="F521">
            <v>32</v>
          </cell>
        </row>
        <row r="522">
          <cell r="E522">
            <v>104</v>
          </cell>
          <cell r="F522">
            <v>32</v>
          </cell>
        </row>
        <row r="523">
          <cell r="E523">
            <v>103</v>
          </cell>
          <cell r="F523">
            <v>32</v>
          </cell>
        </row>
        <row r="524">
          <cell r="E524">
            <v>103</v>
          </cell>
          <cell r="F524">
            <v>32</v>
          </cell>
        </row>
        <row r="525">
          <cell r="E525">
            <v>111</v>
          </cell>
          <cell r="F525">
            <v>24</v>
          </cell>
        </row>
        <row r="526">
          <cell r="E526">
            <v>103</v>
          </cell>
          <cell r="F526">
            <v>32</v>
          </cell>
        </row>
        <row r="527">
          <cell r="E527">
            <v>103</v>
          </cell>
          <cell r="F527">
            <v>32</v>
          </cell>
        </row>
        <row r="528">
          <cell r="E528">
            <v>103</v>
          </cell>
          <cell r="F528">
            <v>32</v>
          </cell>
        </row>
        <row r="529">
          <cell r="E529">
            <v>103</v>
          </cell>
          <cell r="F529">
            <v>32</v>
          </cell>
        </row>
        <row r="530">
          <cell r="E530">
            <v>95</v>
          </cell>
          <cell r="F530">
            <v>40</v>
          </cell>
        </row>
        <row r="531">
          <cell r="E531">
            <v>103</v>
          </cell>
          <cell r="F531">
            <v>32</v>
          </cell>
        </row>
        <row r="532">
          <cell r="E532">
            <v>103</v>
          </cell>
          <cell r="F532">
            <v>32</v>
          </cell>
        </row>
        <row r="533">
          <cell r="E533">
            <v>103</v>
          </cell>
          <cell r="F533">
            <v>32</v>
          </cell>
        </row>
        <row r="534">
          <cell r="E534">
            <v>103</v>
          </cell>
          <cell r="F534">
            <v>32</v>
          </cell>
        </row>
        <row r="535">
          <cell r="E535">
            <v>95</v>
          </cell>
          <cell r="F535">
            <v>40</v>
          </cell>
        </row>
        <row r="536">
          <cell r="E536">
            <v>95</v>
          </cell>
          <cell r="F536">
            <v>40</v>
          </cell>
        </row>
        <row r="537">
          <cell r="E537">
            <v>111</v>
          </cell>
          <cell r="F537">
            <v>24</v>
          </cell>
        </row>
        <row r="538">
          <cell r="E538">
            <v>103</v>
          </cell>
          <cell r="F538">
            <v>32</v>
          </cell>
        </row>
        <row r="539">
          <cell r="E539">
            <v>103</v>
          </cell>
          <cell r="F539">
            <v>32</v>
          </cell>
        </row>
        <row r="540">
          <cell r="E540">
            <v>103</v>
          </cell>
          <cell r="F540">
            <v>32</v>
          </cell>
        </row>
        <row r="541">
          <cell r="E541">
            <v>103</v>
          </cell>
          <cell r="F541">
            <v>32</v>
          </cell>
        </row>
        <row r="542">
          <cell r="E542">
            <v>103</v>
          </cell>
          <cell r="F542">
            <v>32</v>
          </cell>
        </row>
        <row r="543">
          <cell r="E543">
            <v>95</v>
          </cell>
          <cell r="F543">
            <v>40</v>
          </cell>
        </row>
        <row r="544">
          <cell r="E544">
            <v>103</v>
          </cell>
          <cell r="F544">
            <v>32</v>
          </cell>
        </row>
        <row r="545">
          <cell r="E545">
            <v>103</v>
          </cell>
          <cell r="F545">
            <v>32</v>
          </cell>
        </row>
        <row r="546">
          <cell r="E546">
            <v>102.333333333333</v>
          </cell>
          <cell r="F546">
            <v>32</v>
          </cell>
        </row>
        <row r="547">
          <cell r="E547">
            <v>102</v>
          </cell>
          <cell r="F547">
            <v>32</v>
          </cell>
        </row>
        <row r="548">
          <cell r="E548">
            <v>102</v>
          </cell>
          <cell r="F548">
            <v>32</v>
          </cell>
        </row>
        <row r="549">
          <cell r="E549">
            <v>102</v>
          </cell>
          <cell r="F549">
            <v>32</v>
          </cell>
        </row>
        <row r="550">
          <cell r="E550">
            <v>102</v>
          </cell>
          <cell r="F550">
            <v>32</v>
          </cell>
        </row>
        <row r="551">
          <cell r="E551">
            <v>102</v>
          </cell>
          <cell r="F551">
            <v>32</v>
          </cell>
        </row>
        <row r="552">
          <cell r="E552">
            <v>110</v>
          </cell>
          <cell r="F552">
            <v>24</v>
          </cell>
        </row>
        <row r="553">
          <cell r="E553">
            <v>102</v>
          </cell>
          <cell r="F553">
            <v>32</v>
          </cell>
        </row>
        <row r="554">
          <cell r="E554">
            <v>102</v>
          </cell>
          <cell r="F554">
            <v>32</v>
          </cell>
        </row>
        <row r="555">
          <cell r="E555">
            <v>102</v>
          </cell>
          <cell r="F555">
            <v>32</v>
          </cell>
        </row>
        <row r="556">
          <cell r="E556">
            <v>102</v>
          </cell>
          <cell r="F556">
            <v>32</v>
          </cell>
        </row>
        <row r="557">
          <cell r="E557">
            <v>94</v>
          </cell>
          <cell r="F557">
            <v>40</v>
          </cell>
        </row>
        <row r="558">
          <cell r="E558">
            <v>110</v>
          </cell>
          <cell r="F558">
            <v>24</v>
          </cell>
        </row>
        <row r="559">
          <cell r="E559">
            <v>102</v>
          </cell>
          <cell r="F559">
            <v>32</v>
          </cell>
        </row>
        <row r="560">
          <cell r="E560">
            <v>102</v>
          </cell>
          <cell r="F560">
            <v>32</v>
          </cell>
        </row>
        <row r="561">
          <cell r="E561">
            <v>102</v>
          </cell>
          <cell r="F561">
            <v>32</v>
          </cell>
        </row>
        <row r="562">
          <cell r="E562">
            <v>102</v>
          </cell>
          <cell r="F562">
            <v>32</v>
          </cell>
        </row>
        <row r="563">
          <cell r="E563">
            <v>102</v>
          </cell>
          <cell r="F563">
            <v>32</v>
          </cell>
        </row>
        <row r="564">
          <cell r="E564">
            <v>94</v>
          </cell>
          <cell r="F564">
            <v>40</v>
          </cell>
        </row>
        <row r="565">
          <cell r="E565">
            <v>102</v>
          </cell>
          <cell r="F565">
            <v>32</v>
          </cell>
        </row>
        <row r="566">
          <cell r="E566">
            <v>102</v>
          </cell>
          <cell r="F566">
            <v>32</v>
          </cell>
        </row>
        <row r="567">
          <cell r="E567">
            <v>102</v>
          </cell>
          <cell r="F567">
            <v>32</v>
          </cell>
        </row>
        <row r="568">
          <cell r="E568">
            <v>102</v>
          </cell>
          <cell r="F568">
            <v>32</v>
          </cell>
        </row>
        <row r="569">
          <cell r="E569">
            <v>102</v>
          </cell>
          <cell r="F569">
            <v>32</v>
          </cell>
        </row>
        <row r="570">
          <cell r="E570">
            <v>101</v>
          </cell>
          <cell r="F570">
            <v>32</v>
          </cell>
        </row>
        <row r="571">
          <cell r="E571">
            <v>101</v>
          </cell>
          <cell r="F571">
            <v>32</v>
          </cell>
        </row>
        <row r="572">
          <cell r="E572">
            <v>101</v>
          </cell>
          <cell r="F572">
            <v>32</v>
          </cell>
        </row>
        <row r="573">
          <cell r="E573">
            <v>101</v>
          </cell>
          <cell r="F573">
            <v>32</v>
          </cell>
        </row>
        <row r="574">
          <cell r="E574">
            <v>93</v>
          </cell>
          <cell r="F574">
            <v>40</v>
          </cell>
        </row>
        <row r="575">
          <cell r="E575">
            <v>101</v>
          </cell>
          <cell r="F575">
            <v>32</v>
          </cell>
        </row>
        <row r="576">
          <cell r="E576">
            <v>101</v>
          </cell>
          <cell r="F576">
            <v>32</v>
          </cell>
        </row>
        <row r="577">
          <cell r="E577">
            <v>101</v>
          </cell>
          <cell r="F577">
            <v>32</v>
          </cell>
        </row>
        <row r="578">
          <cell r="E578">
            <v>101</v>
          </cell>
          <cell r="F578">
            <v>32</v>
          </cell>
        </row>
        <row r="579">
          <cell r="E579">
            <v>101</v>
          </cell>
          <cell r="F579">
            <v>32</v>
          </cell>
        </row>
        <row r="580">
          <cell r="E580">
            <v>101</v>
          </cell>
          <cell r="F580">
            <v>32</v>
          </cell>
        </row>
        <row r="581">
          <cell r="E581">
            <v>101</v>
          </cell>
          <cell r="F581">
            <v>32</v>
          </cell>
        </row>
        <row r="582">
          <cell r="E582">
            <v>93</v>
          </cell>
          <cell r="F582">
            <v>40</v>
          </cell>
        </row>
        <row r="583">
          <cell r="E583">
            <v>113</v>
          </cell>
          <cell r="F583">
            <v>20</v>
          </cell>
        </row>
        <row r="584">
          <cell r="E584">
            <v>101</v>
          </cell>
          <cell r="F584">
            <v>32</v>
          </cell>
        </row>
        <row r="585">
          <cell r="E585">
            <v>101</v>
          </cell>
          <cell r="F585">
            <v>32</v>
          </cell>
        </row>
        <row r="586">
          <cell r="E586">
            <v>101</v>
          </cell>
          <cell r="F586">
            <v>32</v>
          </cell>
        </row>
        <row r="587">
          <cell r="E587">
            <v>101</v>
          </cell>
          <cell r="F587">
            <v>32</v>
          </cell>
        </row>
        <row r="588">
          <cell r="E588">
            <v>101</v>
          </cell>
          <cell r="F588">
            <v>32</v>
          </cell>
        </row>
        <row r="589">
          <cell r="E589">
            <v>101</v>
          </cell>
          <cell r="F589">
            <v>32</v>
          </cell>
        </row>
        <row r="590">
          <cell r="E590">
            <v>101</v>
          </cell>
          <cell r="F590">
            <v>32</v>
          </cell>
        </row>
        <row r="591">
          <cell r="E591">
            <v>101</v>
          </cell>
          <cell r="F591">
            <v>32</v>
          </cell>
        </row>
        <row r="592">
          <cell r="E592">
            <v>101</v>
          </cell>
          <cell r="F592">
            <v>32</v>
          </cell>
        </row>
        <row r="593">
          <cell r="E593">
            <v>101</v>
          </cell>
          <cell r="F593">
            <v>32</v>
          </cell>
        </row>
        <row r="594">
          <cell r="E594">
            <v>101</v>
          </cell>
          <cell r="F594">
            <v>32</v>
          </cell>
        </row>
        <row r="595">
          <cell r="E595">
            <v>101</v>
          </cell>
          <cell r="F595">
            <v>32</v>
          </cell>
        </row>
        <row r="596">
          <cell r="E596">
            <v>93</v>
          </cell>
          <cell r="F596">
            <v>40</v>
          </cell>
        </row>
        <row r="597">
          <cell r="E597">
            <v>108.333333333333</v>
          </cell>
          <cell r="F597">
            <v>24</v>
          </cell>
        </row>
        <row r="598">
          <cell r="E598">
            <v>100</v>
          </cell>
          <cell r="F598">
            <v>32</v>
          </cell>
        </row>
        <row r="599">
          <cell r="E599">
            <v>100</v>
          </cell>
          <cell r="F599">
            <v>32</v>
          </cell>
        </row>
        <row r="600">
          <cell r="E600">
            <v>100</v>
          </cell>
          <cell r="F600">
            <v>32</v>
          </cell>
        </row>
        <row r="601">
          <cell r="E601">
            <v>92</v>
          </cell>
          <cell r="F601">
            <v>40</v>
          </cell>
        </row>
        <row r="602">
          <cell r="E602">
            <v>92</v>
          </cell>
          <cell r="F602">
            <v>40</v>
          </cell>
        </row>
        <row r="603">
          <cell r="E603">
            <v>100</v>
          </cell>
          <cell r="F603">
            <v>32</v>
          </cell>
        </row>
        <row r="604">
          <cell r="E604">
            <v>100</v>
          </cell>
          <cell r="F604">
            <v>32</v>
          </cell>
        </row>
        <row r="605">
          <cell r="E605">
            <v>100</v>
          </cell>
          <cell r="F605">
            <v>32</v>
          </cell>
        </row>
        <row r="606">
          <cell r="E606">
            <v>80</v>
          </cell>
          <cell r="F606">
            <v>52</v>
          </cell>
        </row>
        <row r="607">
          <cell r="E607">
            <v>100</v>
          </cell>
          <cell r="F607">
            <v>32</v>
          </cell>
        </row>
        <row r="608">
          <cell r="E608">
            <v>102</v>
          </cell>
          <cell r="F608">
            <v>30</v>
          </cell>
        </row>
        <row r="609">
          <cell r="E609">
            <v>100</v>
          </cell>
          <cell r="F609">
            <v>32</v>
          </cell>
        </row>
        <row r="610">
          <cell r="E610">
            <v>108</v>
          </cell>
          <cell r="F610">
            <v>24</v>
          </cell>
        </row>
        <row r="611">
          <cell r="E611">
            <v>100</v>
          </cell>
          <cell r="F611">
            <v>32</v>
          </cell>
        </row>
        <row r="612">
          <cell r="E612">
            <v>100</v>
          </cell>
          <cell r="F612">
            <v>32</v>
          </cell>
        </row>
        <row r="613">
          <cell r="E613">
            <v>108</v>
          </cell>
          <cell r="F613">
            <v>24</v>
          </cell>
        </row>
        <row r="614">
          <cell r="E614">
            <v>100</v>
          </cell>
          <cell r="F614">
            <v>32</v>
          </cell>
        </row>
        <row r="615">
          <cell r="E615">
            <v>100</v>
          </cell>
          <cell r="F615">
            <v>32</v>
          </cell>
        </row>
        <row r="616">
          <cell r="E616">
            <v>95</v>
          </cell>
          <cell r="F616">
            <v>37</v>
          </cell>
        </row>
        <row r="617">
          <cell r="E617">
            <v>100</v>
          </cell>
          <cell r="F617">
            <v>32</v>
          </cell>
        </row>
        <row r="618">
          <cell r="E618">
            <v>100</v>
          </cell>
          <cell r="F618">
            <v>32</v>
          </cell>
        </row>
        <row r="619">
          <cell r="E619">
            <v>108</v>
          </cell>
          <cell r="F619">
            <v>24</v>
          </cell>
        </row>
        <row r="620">
          <cell r="E620">
            <v>100</v>
          </cell>
          <cell r="F620">
            <v>32</v>
          </cell>
        </row>
        <row r="621">
          <cell r="E621">
            <v>100</v>
          </cell>
          <cell r="F621">
            <v>32</v>
          </cell>
        </row>
        <row r="622">
          <cell r="E622">
            <v>100</v>
          </cell>
          <cell r="F622">
            <v>32</v>
          </cell>
        </row>
        <row r="623">
          <cell r="E623">
            <v>100</v>
          </cell>
          <cell r="F623">
            <v>32</v>
          </cell>
        </row>
        <row r="624">
          <cell r="E624">
            <v>100</v>
          </cell>
          <cell r="F624">
            <v>32</v>
          </cell>
        </row>
        <row r="625">
          <cell r="E625">
            <v>100</v>
          </cell>
          <cell r="F625">
            <v>32</v>
          </cell>
        </row>
        <row r="626">
          <cell r="E626">
            <v>100</v>
          </cell>
          <cell r="F626">
            <v>32</v>
          </cell>
        </row>
        <row r="627">
          <cell r="E627">
            <v>100</v>
          </cell>
          <cell r="F627">
            <v>32</v>
          </cell>
        </row>
        <row r="628">
          <cell r="E628">
            <v>100</v>
          </cell>
          <cell r="F628">
            <v>32</v>
          </cell>
        </row>
        <row r="629">
          <cell r="E629">
            <v>99</v>
          </cell>
          <cell r="F629">
            <v>32</v>
          </cell>
        </row>
        <row r="630">
          <cell r="E630">
            <v>99</v>
          </cell>
          <cell r="F630">
            <v>32</v>
          </cell>
        </row>
        <row r="631">
          <cell r="E631">
            <v>99</v>
          </cell>
          <cell r="F631">
            <v>32</v>
          </cell>
        </row>
        <row r="632">
          <cell r="E632">
            <v>99</v>
          </cell>
          <cell r="F632">
            <v>32</v>
          </cell>
        </row>
        <row r="633">
          <cell r="E633">
            <v>91</v>
          </cell>
          <cell r="F633">
            <v>40</v>
          </cell>
        </row>
        <row r="634">
          <cell r="E634">
            <v>99</v>
          </cell>
          <cell r="F634">
            <v>32</v>
          </cell>
        </row>
        <row r="635">
          <cell r="E635">
            <v>99</v>
          </cell>
          <cell r="F635">
            <v>32</v>
          </cell>
        </row>
        <row r="636">
          <cell r="E636">
            <v>107</v>
          </cell>
          <cell r="F636">
            <v>24</v>
          </cell>
        </row>
        <row r="637">
          <cell r="E637">
            <v>91</v>
          </cell>
          <cell r="F637">
            <v>40</v>
          </cell>
        </row>
        <row r="638">
          <cell r="E638">
            <v>99</v>
          </cell>
          <cell r="F638">
            <v>32</v>
          </cell>
        </row>
        <row r="639">
          <cell r="E639">
            <v>99</v>
          </cell>
          <cell r="F639">
            <v>32</v>
          </cell>
        </row>
        <row r="640">
          <cell r="E640">
            <v>99</v>
          </cell>
          <cell r="F640">
            <v>32</v>
          </cell>
        </row>
        <row r="641">
          <cell r="E641">
            <v>107</v>
          </cell>
          <cell r="F641">
            <v>24</v>
          </cell>
        </row>
        <row r="642">
          <cell r="E642">
            <v>91</v>
          </cell>
          <cell r="F642">
            <v>40</v>
          </cell>
        </row>
        <row r="643">
          <cell r="E643">
            <v>99</v>
          </cell>
          <cell r="F643">
            <v>32</v>
          </cell>
        </row>
        <row r="644">
          <cell r="E644">
            <v>99</v>
          </cell>
          <cell r="F644">
            <v>32</v>
          </cell>
        </row>
        <row r="645">
          <cell r="E645">
            <v>99</v>
          </cell>
          <cell r="F645">
            <v>32</v>
          </cell>
        </row>
        <row r="646">
          <cell r="E646">
            <v>111</v>
          </cell>
          <cell r="F646">
            <v>20</v>
          </cell>
        </row>
        <row r="647">
          <cell r="E647">
            <v>99</v>
          </cell>
          <cell r="F647">
            <v>32</v>
          </cell>
        </row>
        <row r="648">
          <cell r="E648">
            <v>91</v>
          </cell>
          <cell r="F648">
            <v>40</v>
          </cell>
        </row>
        <row r="649">
          <cell r="E649">
            <v>99</v>
          </cell>
          <cell r="F649">
            <v>32</v>
          </cell>
        </row>
        <row r="650">
          <cell r="E650">
            <v>91</v>
          </cell>
          <cell r="F650">
            <v>40</v>
          </cell>
        </row>
        <row r="651">
          <cell r="E651">
            <v>99</v>
          </cell>
          <cell r="F651">
            <v>32</v>
          </cell>
        </row>
        <row r="652">
          <cell r="E652">
            <v>91</v>
          </cell>
          <cell r="F652">
            <v>40</v>
          </cell>
        </row>
        <row r="653">
          <cell r="E653">
            <v>99</v>
          </cell>
          <cell r="F653">
            <v>32</v>
          </cell>
        </row>
        <row r="654">
          <cell r="E654">
            <v>99</v>
          </cell>
          <cell r="F654">
            <v>32</v>
          </cell>
        </row>
        <row r="655">
          <cell r="E655">
            <v>91</v>
          </cell>
          <cell r="F655">
            <v>40</v>
          </cell>
        </row>
        <row r="656">
          <cell r="E656">
            <v>99</v>
          </cell>
          <cell r="F656">
            <v>32</v>
          </cell>
        </row>
        <row r="657">
          <cell r="E657">
            <v>99</v>
          </cell>
          <cell r="F657">
            <v>32</v>
          </cell>
        </row>
        <row r="658">
          <cell r="E658">
            <v>98</v>
          </cell>
          <cell r="F658">
            <v>32</v>
          </cell>
        </row>
        <row r="659">
          <cell r="E659">
            <v>106</v>
          </cell>
          <cell r="F659">
            <v>24</v>
          </cell>
        </row>
        <row r="660">
          <cell r="E660">
            <v>98</v>
          </cell>
          <cell r="F660">
            <v>32</v>
          </cell>
        </row>
        <row r="661">
          <cell r="E661">
            <v>98</v>
          </cell>
          <cell r="F661">
            <v>32</v>
          </cell>
        </row>
        <row r="662">
          <cell r="E662">
            <v>98</v>
          </cell>
          <cell r="F662">
            <v>32</v>
          </cell>
        </row>
        <row r="663">
          <cell r="E663">
            <v>90</v>
          </cell>
          <cell r="F663">
            <v>40</v>
          </cell>
        </row>
        <row r="664">
          <cell r="E664">
            <v>98</v>
          </cell>
          <cell r="F664">
            <v>32</v>
          </cell>
        </row>
        <row r="665">
          <cell r="E665">
            <v>98</v>
          </cell>
          <cell r="F665">
            <v>32</v>
          </cell>
        </row>
        <row r="666">
          <cell r="E666">
            <v>98</v>
          </cell>
          <cell r="F666">
            <v>32</v>
          </cell>
        </row>
        <row r="667">
          <cell r="E667">
            <v>98</v>
          </cell>
          <cell r="F667">
            <v>32</v>
          </cell>
        </row>
        <row r="668">
          <cell r="E668">
            <v>98</v>
          </cell>
          <cell r="F668">
            <v>32</v>
          </cell>
        </row>
        <row r="669">
          <cell r="E669">
            <v>98</v>
          </cell>
          <cell r="F669">
            <v>32</v>
          </cell>
        </row>
        <row r="670">
          <cell r="E670">
            <v>106</v>
          </cell>
          <cell r="F670">
            <v>24</v>
          </cell>
        </row>
        <row r="671">
          <cell r="E671">
            <v>106</v>
          </cell>
          <cell r="F671">
            <v>24</v>
          </cell>
        </row>
        <row r="672">
          <cell r="E672">
            <v>106</v>
          </cell>
          <cell r="F672">
            <v>24</v>
          </cell>
        </row>
        <row r="673">
          <cell r="E673">
            <v>98</v>
          </cell>
          <cell r="F673">
            <v>32</v>
          </cell>
        </row>
        <row r="674">
          <cell r="E674">
            <v>98</v>
          </cell>
          <cell r="F674">
            <v>32</v>
          </cell>
        </row>
        <row r="675">
          <cell r="E675">
            <v>98</v>
          </cell>
          <cell r="F675">
            <v>32</v>
          </cell>
        </row>
        <row r="676">
          <cell r="E676">
            <v>90</v>
          </cell>
          <cell r="F676">
            <v>40</v>
          </cell>
        </row>
        <row r="677">
          <cell r="E677">
            <v>98</v>
          </cell>
          <cell r="F677">
            <v>32</v>
          </cell>
        </row>
        <row r="678">
          <cell r="E678">
            <v>98</v>
          </cell>
          <cell r="F678">
            <v>32</v>
          </cell>
        </row>
        <row r="679">
          <cell r="E679">
            <v>106</v>
          </cell>
          <cell r="F679">
            <v>24</v>
          </cell>
        </row>
        <row r="680">
          <cell r="E680">
            <v>106</v>
          </cell>
          <cell r="F680">
            <v>24</v>
          </cell>
        </row>
        <row r="681">
          <cell r="E681">
            <v>106</v>
          </cell>
          <cell r="F681">
            <v>24</v>
          </cell>
        </row>
        <row r="682">
          <cell r="E682">
            <v>98</v>
          </cell>
          <cell r="F682">
            <v>32</v>
          </cell>
        </row>
        <row r="683">
          <cell r="E683">
            <v>98</v>
          </cell>
          <cell r="F683">
            <v>32</v>
          </cell>
        </row>
        <row r="684">
          <cell r="E684">
            <v>90</v>
          </cell>
          <cell r="F684">
            <v>40</v>
          </cell>
        </row>
        <row r="685">
          <cell r="E685">
            <v>98</v>
          </cell>
          <cell r="F685">
            <v>32</v>
          </cell>
        </row>
        <row r="686">
          <cell r="E686">
            <v>98</v>
          </cell>
          <cell r="F686">
            <v>32</v>
          </cell>
        </row>
        <row r="687">
          <cell r="E687">
            <v>98</v>
          </cell>
          <cell r="F687">
            <v>32</v>
          </cell>
        </row>
        <row r="688">
          <cell r="E688">
            <v>98</v>
          </cell>
          <cell r="F688">
            <v>32</v>
          </cell>
        </row>
        <row r="689">
          <cell r="E689">
            <v>98</v>
          </cell>
          <cell r="F689">
            <v>32</v>
          </cell>
        </row>
        <row r="690">
          <cell r="E690">
            <v>97</v>
          </cell>
          <cell r="F690">
            <v>32</v>
          </cell>
        </row>
        <row r="691">
          <cell r="E691">
            <v>97</v>
          </cell>
          <cell r="F691">
            <v>32</v>
          </cell>
        </row>
        <row r="692">
          <cell r="E692">
            <v>97</v>
          </cell>
          <cell r="F692">
            <v>32</v>
          </cell>
        </row>
        <row r="693">
          <cell r="E693">
            <v>105</v>
          </cell>
          <cell r="F693">
            <v>24</v>
          </cell>
        </row>
        <row r="694">
          <cell r="E694">
            <v>97</v>
          </cell>
          <cell r="F694">
            <v>32</v>
          </cell>
        </row>
        <row r="695">
          <cell r="E695">
            <v>97</v>
          </cell>
          <cell r="F695">
            <v>32</v>
          </cell>
        </row>
        <row r="696">
          <cell r="E696">
            <v>97</v>
          </cell>
          <cell r="F696">
            <v>32</v>
          </cell>
        </row>
        <row r="697">
          <cell r="E697">
            <v>97</v>
          </cell>
          <cell r="F697">
            <v>32</v>
          </cell>
        </row>
        <row r="698">
          <cell r="E698">
            <v>97</v>
          </cell>
          <cell r="F698">
            <v>32</v>
          </cell>
        </row>
        <row r="699">
          <cell r="E699">
            <v>97</v>
          </cell>
          <cell r="F699">
            <v>32</v>
          </cell>
        </row>
        <row r="700">
          <cell r="E700">
            <v>97</v>
          </cell>
          <cell r="F700">
            <v>32</v>
          </cell>
        </row>
        <row r="701">
          <cell r="E701">
            <v>97</v>
          </cell>
          <cell r="F701">
            <v>32</v>
          </cell>
        </row>
        <row r="702">
          <cell r="E702">
            <v>97</v>
          </cell>
          <cell r="F702">
            <v>32</v>
          </cell>
        </row>
        <row r="703">
          <cell r="E703">
            <v>97</v>
          </cell>
          <cell r="F703">
            <v>32</v>
          </cell>
        </row>
        <row r="704">
          <cell r="E704">
            <v>97</v>
          </cell>
          <cell r="F704">
            <v>32</v>
          </cell>
        </row>
        <row r="705">
          <cell r="E705">
            <v>97</v>
          </cell>
          <cell r="F705">
            <v>32</v>
          </cell>
        </row>
        <row r="706">
          <cell r="E706">
            <v>105</v>
          </cell>
          <cell r="F706">
            <v>24</v>
          </cell>
        </row>
        <row r="707">
          <cell r="E707">
            <v>97</v>
          </cell>
          <cell r="F707">
            <v>32</v>
          </cell>
        </row>
        <row r="708">
          <cell r="E708">
            <v>105</v>
          </cell>
          <cell r="F708">
            <v>24</v>
          </cell>
        </row>
        <row r="709">
          <cell r="E709">
            <v>97</v>
          </cell>
          <cell r="F709">
            <v>32</v>
          </cell>
        </row>
        <row r="710">
          <cell r="E710">
            <v>97</v>
          </cell>
          <cell r="F710">
            <v>32</v>
          </cell>
        </row>
        <row r="711">
          <cell r="E711">
            <v>97</v>
          </cell>
          <cell r="F711">
            <v>32</v>
          </cell>
        </row>
        <row r="712">
          <cell r="E712">
            <v>105</v>
          </cell>
          <cell r="F712">
            <v>24</v>
          </cell>
        </row>
        <row r="713">
          <cell r="E713">
            <v>97</v>
          </cell>
          <cell r="F713">
            <v>32</v>
          </cell>
        </row>
        <row r="714">
          <cell r="E714">
            <v>97</v>
          </cell>
          <cell r="F714">
            <v>32</v>
          </cell>
        </row>
        <row r="715">
          <cell r="E715">
            <v>97</v>
          </cell>
          <cell r="F715">
            <v>32</v>
          </cell>
        </row>
        <row r="716">
          <cell r="E716">
            <v>109</v>
          </cell>
          <cell r="F716">
            <v>20</v>
          </cell>
        </row>
        <row r="717">
          <cell r="E717">
            <v>105</v>
          </cell>
          <cell r="F717">
            <v>24</v>
          </cell>
        </row>
        <row r="718">
          <cell r="E718">
            <v>105</v>
          </cell>
          <cell r="F718">
            <v>24</v>
          </cell>
        </row>
        <row r="719">
          <cell r="E719">
            <v>104.666666666667</v>
          </cell>
          <cell r="F719">
            <v>24</v>
          </cell>
        </row>
        <row r="720">
          <cell r="E720">
            <v>96.6666666666667</v>
          </cell>
          <cell r="F720">
            <v>32</v>
          </cell>
        </row>
        <row r="721">
          <cell r="E721">
            <v>96.6666666666667</v>
          </cell>
          <cell r="F721">
            <v>32</v>
          </cell>
        </row>
        <row r="722">
          <cell r="E722">
            <v>88.3333333333334</v>
          </cell>
          <cell r="F722">
            <v>40</v>
          </cell>
        </row>
        <row r="723">
          <cell r="E723">
            <v>96</v>
          </cell>
          <cell r="F723">
            <v>32</v>
          </cell>
        </row>
        <row r="724">
          <cell r="E724">
            <v>104</v>
          </cell>
          <cell r="F724">
            <v>24</v>
          </cell>
        </row>
        <row r="725">
          <cell r="E725">
            <v>96</v>
          </cell>
          <cell r="F725">
            <v>32</v>
          </cell>
        </row>
        <row r="726">
          <cell r="E726">
            <v>96</v>
          </cell>
          <cell r="F726">
            <v>32</v>
          </cell>
        </row>
        <row r="727">
          <cell r="E727">
            <v>96</v>
          </cell>
          <cell r="F727">
            <v>32</v>
          </cell>
        </row>
        <row r="728">
          <cell r="E728">
            <v>108</v>
          </cell>
          <cell r="F728">
            <v>20</v>
          </cell>
        </row>
        <row r="729">
          <cell r="E729">
            <v>96</v>
          </cell>
          <cell r="F729">
            <v>32</v>
          </cell>
        </row>
        <row r="730">
          <cell r="E730">
            <v>96</v>
          </cell>
          <cell r="F730">
            <v>32</v>
          </cell>
        </row>
        <row r="731">
          <cell r="E731">
            <v>96</v>
          </cell>
          <cell r="F731">
            <v>32</v>
          </cell>
        </row>
        <row r="732">
          <cell r="E732">
            <v>96</v>
          </cell>
          <cell r="F732">
            <v>32</v>
          </cell>
        </row>
        <row r="733">
          <cell r="E733">
            <v>104</v>
          </cell>
          <cell r="F733">
            <v>24</v>
          </cell>
        </row>
        <row r="734">
          <cell r="E734">
            <v>88</v>
          </cell>
          <cell r="F734">
            <v>40</v>
          </cell>
        </row>
        <row r="735">
          <cell r="E735">
            <v>96</v>
          </cell>
          <cell r="F735">
            <v>32</v>
          </cell>
        </row>
        <row r="736">
          <cell r="E736">
            <v>96</v>
          </cell>
          <cell r="F736">
            <v>32</v>
          </cell>
        </row>
        <row r="737">
          <cell r="E737">
            <v>104</v>
          </cell>
          <cell r="F737">
            <v>24</v>
          </cell>
        </row>
        <row r="738">
          <cell r="E738">
            <v>104</v>
          </cell>
          <cell r="F738">
            <v>24</v>
          </cell>
        </row>
        <row r="739">
          <cell r="E739">
            <v>96</v>
          </cell>
          <cell r="F739">
            <v>32</v>
          </cell>
        </row>
        <row r="740">
          <cell r="E740">
            <v>104</v>
          </cell>
          <cell r="F740">
            <v>24</v>
          </cell>
        </row>
        <row r="741">
          <cell r="E741">
            <v>108</v>
          </cell>
          <cell r="F741">
            <v>20</v>
          </cell>
        </row>
        <row r="742">
          <cell r="E742">
            <v>96</v>
          </cell>
          <cell r="F742">
            <v>32</v>
          </cell>
        </row>
        <row r="743">
          <cell r="E743">
            <v>96</v>
          </cell>
          <cell r="F743">
            <v>32</v>
          </cell>
        </row>
        <row r="744">
          <cell r="E744">
            <v>96</v>
          </cell>
          <cell r="F744">
            <v>32</v>
          </cell>
        </row>
        <row r="745">
          <cell r="E745">
            <v>96</v>
          </cell>
          <cell r="F745">
            <v>32</v>
          </cell>
        </row>
        <row r="746">
          <cell r="E746">
            <v>104</v>
          </cell>
          <cell r="F746">
            <v>24</v>
          </cell>
        </row>
        <row r="747">
          <cell r="E747">
            <v>96</v>
          </cell>
          <cell r="F747">
            <v>32</v>
          </cell>
        </row>
        <row r="748">
          <cell r="E748">
            <v>104</v>
          </cell>
          <cell r="F748">
            <v>24</v>
          </cell>
        </row>
        <row r="749">
          <cell r="E749">
            <v>98</v>
          </cell>
          <cell r="F749">
            <v>30</v>
          </cell>
        </row>
        <row r="750">
          <cell r="E750">
            <v>104</v>
          </cell>
          <cell r="F750">
            <v>24</v>
          </cell>
        </row>
        <row r="751">
          <cell r="E751">
            <v>96</v>
          </cell>
          <cell r="F751">
            <v>32</v>
          </cell>
        </row>
        <row r="752">
          <cell r="E752">
            <v>107</v>
          </cell>
          <cell r="F752">
            <v>20</v>
          </cell>
        </row>
        <row r="753">
          <cell r="E753">
            <v>103</v>
          </cell>
          <cell r="F753">
            <v>24</v>
          </cell>
        </row>
        <row r="754">
          <cell r="E754">
            <v>103</v>
          </cell>
          <cell r="F754">
            <v>24</v>
          </cell>
        </row>
        <row r="755">
          <cell r="E755">
            <v>107</v>
          </cell>
          <cell r="F755">
            <v>20</v>
          </cell>
        </row>
        <row r="756">
          <cell r="E756">
            <v>103</v>
          </cell>
          <cell r="F756">
            <v>24</v>
          </cell>
        </row>
        <row r="757">
          <cell r="E757">
            <v>95</v>
          </cell>
          <cell r="F757">
            <v>32</v>
          </cell>
        </row>
        <row r="758">
          <cell r="E758">
            <v>95</v>
          </cell>
          <cell r="F758">
            <v>32</v>
          </cell>
        </row>
        <row r="759">
          <cell r="E759">
            <v>95</v>
          </cell>
          <cell r="F759">
            <v>32</v>
          </cell>
        </row>
        <row r="760">
          <cell r="E760">
            <v>95</v>
          </cell>
          <cell r="F760">
            <v>32</v>
          </cell>
        </row>
        <row r="761">
          <cell r="E761">
            <v>87</v>
          </cell>
          <cell r="F761">
            <v>40</v>
          </cell>
        </row>
        <row r="762">
          <cell r="E762">
            <v>103</v>
          </cell>
          <cell r="F762">
            <v>24</v>
          </cell>
        </row>
        <row r="763">
          <cell r="E763">
            <v>95</v>
          </cell>
          <cell r="F763">
            <v>32</v>
          </cell>
        </row>
        <row r="764">
          <cell r="E764">
            <v>95</v>
          </cell>
          <cell r="F764">
            <v>32</v>
          </cell>
        </row>
        <row r="765">
          <cell r="E765">
            <v>95</v>
          </cell>
          <cell r="F765">
            <v>32</v>
          </cell>
        </row>
        <row r="766">
          <cell r="E766">
            <v>95</v>
          </cell>
          <cell r="F766">
            <v>32</v>
          </cell>
        </row>
        <row r="767">
          <cell r="E767">
            <v>103</v>
          </cell>
          <cell r="F767">
            <v>24</v>
          </cell>
        </row>
        <row r="768">
          <cell r="E768">
            <v>103</v>
          </cell>
          <cell r="F768">
            <v>24</v>
          </cell>
        </row>
        <row r="769">
          <cell r="E769">
            <v>117</v>
          </cell>
          <cell r="F769">
            <v>10</v>
          </cell>
        </row>
        <row r="770">
          <cell r="E770">
            <v>95</v>
          </cell>
          <cell r="F770">
            <v>32</v>
          </cell>
        </row>
        <row r="771">
          <cell r="E771">
            <v>95</v>
          </cell>
          <cell r="F771">
            <v>32</v>
          </cell>
        </row>
        <row r="772">
          <cell r="E772">
            <v>87</v>
          </cell>
          <cell r="F772">
            <v>40</v>
          </cell>
        </row>
        <row r="773">
          <cell r="E773">
            <v>95</v>
          </cell>
          <cell r="F773">
            <v>32</v>
          </cell>
        </row>
        <row r="774">
          <cell r="E774">
            <v>97</v>
          </cell>
          <cell r="F774">
            <v>30</v>
          </cell>
        </row>
        <row r="775">
          <cell r="E775">
            <v>87</v>
          </cell>
          <cell r="F775">
            <v>40</v>
          </cell>
        </row>
        <row r="776">
          <cell r="E776">
            <v>103</v>
          </cell>
          <cell r="F776">
            <v>24</v>
          </cell>
        </row>
        <row r="777">
          <cell r="E777">
            <v>103</v>
          </cell>
          <cell r="F777">
            <v>24</v>
          </cell>
        </row>
        <row r="778">
          <cell r="E778">
            <v>94.6666666666667</v>
          </cell>
          <cell r="F778">
            <v>32</v>
          </cell>
        </row>
        <row r="779">
          <cell r="E779">
            <v>106</v>
          </cell>
          <cell r="F779">
            <v>20</v>
          </cell>
        </row>
        <row r="780">
          <cell r="E780">
            <v>102</v>
          </cell>
          <cell r="F780">
            <v>24</v>
          </cell>
        </row>
        <row r="781">
          <cell r="E781">
            <v>94</v>
          </cell>
          <cell r="F781">
            <v>32</v>
          </cell>
        </row>
        <row r="782">
          <cell r="E782">
            <v>94</v>
          </cell>
          <cell r="F782">
            <v>32</v>
          </cell>
        </row>
        <row r="783">
          <cell r="E783">
            <v>94</v>
          </cell>
          <cell r="F783">
            <v>32</v>
          </cell>
        </row>
        <row r="784">
          <cell r="E784">
            <v>94</v>
          </cell>
          <cell r="F784">
            <v>32</v>
          </cell>
        </row>
        <row r="785">
          <cell r="E785">
            <v>94</v>
          </cell>
          <cell r="F785">
            <v>32</v>
          </cell>
        </row>
        <row r="786">
          <cell r="E786">
            <v>94</v>
          </cell>
          <cell r="F786">
            <v>32</v>
          </cell>
        </row>
        <row r="787">
          <cell r="E787">
            <v>94</v>
          </cell>
          <cell r="F787">
            <v>32</v>
          </cell>
        </row>
        <row r="788">
          <cell r="E788">
            <v>94</v>
          </cell>
          <cell r="F788">
            <v>32</v>
          </cell>
        </row>
        <row r="789">
          <cell r="E789">
            <v>94</v>
          </cell>
          <cell r="F789">
            <v>32</v>
          </cell>
        </row>
        <row r="790">
          <cell r="E790">
            <v>94</v>
          </cell>
          <cell r="F790">
            <v>32</v>
          </cell>
        </row>
        <row r="791">
          <cell r="E791">
            <v>102</v>
          </cell>
          <cell r="F791">
            <v>24</v>
          </cell>
        </row>
        <row r="792">
          <cell r="E792">
            <v>92</v>
          </cell>
          <cell r="F792">
            <v>34</v>
          </cell>
        </row>
        <row r="793">
          <cell r="E793">
            <v>106</v>
          </cell>
          <cell r="F793">
            <v>20</v>
          </cell>
        </row>
        <row r="794">
          <cell r="E794">
            <v>94</v>
          </cell>
          <cell r="F794">
            <v>32</v>
          </cell>
        </row>
        <row r="795">
          <cell r="E795">
            <v>94</v>
          </cell>
          <cell r="F795">
            <v>32</v>
          </cell>
        </row>
        <row r="796">
          <cell r="E796">
            <v>94</v>
          </cell>
          <cell r="F796">
            <v>32</v>
          </cell>
        </row>
        <row r="797">
          <cell r="E797">
            <v>94</v>
          </cell>
          <cell r="F797">
            <v>32</v>
          </cell>
        </row>
        <row r="798">
          <cell r="E798">
            <v>102</v>
          </cell>
          <cell r="F798">
            <v>24</v>
          </cell>
        </row>
        <row r="799">
          <cell r="E799">
            <v>94</v>
          </cell>
          <cell r="F799">
            <v>32</v>
          </cell>
        </row>
        <row r="800">
          <cell r="E800">
            <v>94</v>
          </cell>
          <cell r="F800">
            <v>32</v>
          </cell>
        </row>
        <row r="801">
          <cell r="E801">
            <v>94</v>
          </cell>
          <cell r="F801">
            <v>32</v>
          </cell>
        </row>
        <row r="802">
          <cell r="E802">
            <v>94</v>
          </cell>
          <cell r="F802">
            <v>32</v>
          </cell>
        </row>
        <row r="803">
          <cell r="E803">
            <v>102</v>
          </cell>
          <cell r="F803">
            <v>24</v>
          </cell>
        </row>
        <row r="804">
          <cell r="E804">
            <v>102</v>
          </cell>
          <cell r="F804">
            <v>24</v>
          </cell>
        </row>
        <row r="805">
          <cell r="E805">
            <v>94</v>
          </cell>
          <cell r="F805">
            <v>32</v>
          </cell>
        </row>
        <row r="806">
          <cell r="E806">
            <v>94</v>
          </cell>
          <cell r="F806">
            <v>32</v>
          </cell>
        </row>
        <row r="807">
          <cell r="E807">
            <v>94</v>
          </cell>
          <cell r="F807">
            <v>32</v>
          </cell>
        </row>
        <row r="808">
          <cell r="E808">
            <v>94</v>
          </cell>
          <cell r="F808">
            <v>32</v>
          </cell>
        </row>
        <row r="809">
          <cell r="E809">
            <v>94</v>
          </cell>
          <cell r="F809">
            <v>32</v>
          </cell>
        </row>
        <row r="810">
          <cell r="E810">
            <v>93</v>
          </cell>
          <cell r="F810">
            <v>32</v>
          </cell>
        </row>
        <row r="811">
          <cell r="E811">
            <v>101</v>
          </cell>
          <cell r="F811">
            <v>24</v>
          </cell>
        </row>
        <row r="812">
          <cell r="E812">
            <v>93</v>
          </cell>
          <cell r="F812">
            <v>32</v>
          </cell>
        </row>
        <row r="813">
          <cell r="E813">
            <v>93</v>
          </cell>
          <cell r="F813">
            <v>32</v>
          </cell>
        </row>
        <row r="814">
          <cell r="E814">
            <v>93</v>
          </cell>
          <cell r="F814">
            <v>32</v>
          </cell>
        </row>
        <row r="815">
          <cell r="E815">
            <v>93</v>
          </cell>
          <cell r="F815">
            <v>32</v>
          </cell>
        </row>
        <row r="816">
          <cell r="E816">
            <v>93</v>
          </cell>
          <cell r="F816">
            <v>32</v>
          </cell>
        </row>
        <row r="817">
          <cell r="E817">
            <v>115</v>
          </cell>
          <cell r="F817">
            <v>10</v>
          </cell>
        </row>
        <row r="818">
          <cell r="E818">
            <v>93</v>
          </cell>
          <cell r="F818">
            <v>32</v>
          </cell>
        </row>
        <row r="819">
          <cell r="E819">
            <v>85</v>
          </cell>
          <cell r="F819">
            <v>40</v>
          </cell>
        </row>
        <row r="820">
          <cell r="E820">
            <v>93</v>
          </cell>
          <cell r="F820">
            <v>32</v>
          </cell>
        </row>
        <row r="821">
          <cell r="E821">
            <v>101</v>
          </cell>
          <cell r="F821">
            <v>24</v>
          </cell>
        </row>
        <row r="822">
          <cell r="E822">
            <v>101</v>
          </cell>
          <cell r="F822">
            <v>24</v>
          </cell>
        </row>
        <row r="823">
          <cell r="E823">
            <v>90</v>
          </cell>
          <cell r="F823">
            <v>35</v>
          </cell>
        </row>
        <row r="824">
          <cell r="E824">
            <v>93</v>
          </cell>
          <cell r="F824">
            <v>32</v>
          </cell>
        </row>
        <row r="825">
          <cell r="E825">
            <v>93</v>
          </cell>
          <cell r="F825">
            <v>32</v>
          </cell>
        </row>
        <row r="826">
          <cell r="E826">
            <v>93</v>
          </cell>
          <cell r="F826">
            <v>32</v>
          </cell>
        </row>
        <row r="827">
          <cell r="E827">
            <v>93</v>
          </cell>
          <cell r="F827">
            <v>32</v>
          </cell>
        </row>
        <row r="828">
          <cell r="E828">
            <v>101</v>
          </cell>
          <cell r="F828">
            <v>24</v>
          </cell>
        </row>
        <row r="829">
          <cell r="E829">
            <v>93</v>
          </cell>
          <cell r="F829">
            <v>32</v>
          </cell>
        </row>
        <row r="830">
          <cell r="E830">
            <v>93</v>
          </cell>
          <cell r="F830">
            <v>32</v>
          </cell>
        </row>
        <row r="831">
          <cell r="E831">
            <v>93</v>
          </cell>
          <cell r="F831">
            <v>32</v>
          </cell>
        </row>
        <row r="832">
          <cell r="E832">
            <v>115</v>
          </cell>
          <cell r="F832">
            <v>10</v>
          </cell>
        </row>
        <row r="833">
          <cell r="E833">
            <v>99</v>
          </cell>
          <cell r="F833">
            <v>26</v>
          </cell>
        </row>
        <row r="834">
          <cell r="E834">
            <v>93</v>
          </cell>
          <cell r="F834">
            <v>32</v>
          </cell>
        </row>
        <row r="835">
          <cell r="E835">
            <v>93</v>
          </cell>
          <cell r="F835">
            <v>32</v>
          </cell>
        </row>
        <row r="836">
          <cell r="E836">
            <v>93</v>
          </cell>
          <cell r="F836">
            <v>32</v>
          </cell>
        </row>
        <row r="837">
          <cell r="E837">
            <v>101</v>
          </cell>
          <cell r="F837">
            <v>24</v>
          </cell>
        </row>
        <row r="838">
          <cell r="E838">
            <v>100</v>
          </cell>
          <cell r="F838">
            <v>24</v>
          </cell>
        </row>
        <row r="839">
          <cell r="E839">
            <v>100</v>
          </cell>
          <cell r="F839">
            <v>24</v>
          </cell>
        </row>
        <row r="840">
          <cell r="E840">
            <v>114</v>
          </cell>
          <cell r="F840">
            <v>10</v>
          </cell>
        </row>
        <row r="841">
          <cell r="E841">
            <v>104</v>
          </cell>
          <cell r="F841">
            <v>20</v>
          </cell>
        </row>
        <row r="842">
          <cell r="E842">
            <v>114</v>
          </cell>
          <cell r="F842">
            <v>10</v>
          </cell>
        </row>
        <row r="843">
          <cell r="E843">
            <v>92</v>
          </cell>
          <cell r="F843">
            <v>32</v>
          </cell>
        </row>
        <row r="844">
          <cell r="E844">
            <v>92</v>
          </cell>
          <cell r="F844">
            <v>32</v>
          </cell>
        </row>
        <row r="845">
          <cell r="E845">
            <v>104</v>
          </cell>
          <cell r="F845">
            <v>20</v>
          </cell>
        </row>
        <row r="846">
          <cell r="E846">
            <v>100</v>
          </cell>
          <cell r="F846">
            <v>24</v>
          </cell>
        </row>
        <row r="847">
          <cell r="E847">
            <v>100</v>
          </cell>
          <cell r="F847">
            <v>24</v>
          </cell>
        </row>
        <row r="848">
          <cell r="E848">
            <v>92</v>
          </cell>
          <cell r="F848">
            <v>32</v>
          </cell>
        </row>
        <row r="849">
          <cell r="E849">
            <v>100</v>
          </cell>
          <cell r="F849">
            <v>24</v>
          </cell>
        </row>
        <row r="850">
          <cell r="E850">
            <v>92</v>
          </cell>
          <cell r="F850">
            <v>32</v>
          </cell>
        </row>
        <row r="851">
          <cell r="E851">
            <v>100</v>
          </cell>
          <cell r="F851">
            <v>24</v>
          </cell>
        </row>
        <row r="852">
          <cell r="E852">
            <v>92</v>
          </cell>
          <cell r="F852">
            <v>32</v>
          </cell>
        </row>
        <row r="853">
          <cell r="E853">
            <v>92</v>
          </cell>
          <cell r="F853">
            <v>32</v>
          </cell>
        </row>
        <row r="854">
          <cell r="E854">
            <v>104</v>
          </cell>
          <cell r="F854">
            <v>20</v>
          </cell>
        </row>
        <row r="855">
          <cell r="E855">
            <v>92</v>
          </cell>
          <cell r="F855">
            <v>32</v>
          </cell>
        </row>
        <row r="856">
          <cell r="E856">
            <v>92</v>
          </cell>
          <cell r="F856">
            <v>32</v>
          </cell>
        </row>
        <row r="857">
          <cell r="E857">
            <v>92</v>
          </cell>
          <cell r="F857">
            <v>32</v>
          </cell>
        </row>
        <row r="858">
          <cell r="E858">
            <v>92</v>
          </cell>
          <cell r="F858">
            <v>32</v>
          </cell>
        </row>
        <row r="859">
          <cell r="E859">
            <v>92</v>
          </cell>
          <cell r="F859">
            <v>32</v>
          </cell>
        </row>
        <row r="860">
          <cell r="E860">
            <v>100</v>
          </cell>
          <cell r="F860">
            <v>24</v>
          </cell>
        </row>
        <row r="861">
          <cell r="E861">
            <v>92</v>
          </cell>
          <cell r="F861">
            <v>32</v>
          </cell>
        </row>
        <row r="862">
          <cell r="E862">
            <v>92</v>
          </cell>
          <cell r="F862">
            <v>32</v>
          </cell>
        </row>
        <row r="863">
          <cell r="E863">
            <v>84</v>
          </cell>
          <cell r="F863">
            <v>40</v>
          </cell>
        </row>
        <row r="864">
          <cell r="E864">
            <v>92</v>
          </cell>
          <cell r="F864">
            <v>32</v>
          </cell>
        </row>
        <row r="865">
          <cell r="E865">
            <v>100</v>
          </cell>
          <cell r="F865">
            <v>24</v>
          </cell>
        </row>
        <row r="866">
          <cell r="E866">
            <v>98</v>
          </cell>
          <cell r="F866">
            <v>26</v>
          </cell>
        </row>
        <row r="867">
          <cell r="E867">
            <v>92</v>
          </cell>
          <cell r="F867">
            <v>32</v>
          </cell>
        </row>
        <row r="868">
          <cell r="E868">
            <v>92</v>
          </cell>
          <cell r="F868">
            <v>32</v>
          </cell>
        </row>
        <row r="869">
          <cell r="E869">
            <v>100</v>
          </cell>
          <cell r="F869">
            <v>24</v>
          </cell>
        </row>
        <row r="870">
          <cell r="E870">
            <v>92</v>
          </cell>
          <cell r="F870">
            <v>32</v>
          </cell>
        </row>
        <row r="871">
          <cell r="E871">
            <v>91</v>
          </cell>
          <cell r="F871">
            <v>32</v>
          </cell>
        </row>
        <row r="872">
          <cell r="E872">
            <v>91</v>
          </cell>
          <cell r="F872">
            <v>32</v>
          </cell>
        </row>
        <row r="873">
          <cell r="E873">
            <v>99</v>
          </cell>
          <cell r="F873">
            <v>24</v>
          </cell>
        </row>
        <row r="874">
          <cell r="E874">
            <v>99</v>
          </cell>
          <cell r="F874">
            <v>24</v>
          </cell>
        </row>
        <row r="875">
          <cell r="E875">
            <v>91</v>
          </cell>
          <cell r="F875">
            <v>32</v>
          </cell>
        </row>
        <row r="876">
          <cell r="E876">
            <v>91</v>
          </cell>
          <cell r="F876">
            <v>32</v>
          </cell>
        </row>
        <row r="877">
          <cell r="E877">
            <v>91</v>
          </cell>
          <cell r="F877">
            <v>32</v>
          </cell>
        </row>
        <row r="878">
          <cell r="E878">
            <v>113</v>
          </cell>
          <cell r="F878">
            <v>10</v>
          </cell>
        </row>
        <row r="879">
          <cell r="E879">
            <v>91</v>
          </cell>
          <cell r="F879">
            <v>32</v>
          </cell>
        </row>
        <row r="880">
          <cell r="E880">
            <v>91</v>
          </cell>
          <cell r="F880">
            <v>32</v>
          </cell>
        </row>
        <row r="881">
          <cell r="E881">
            <v>91</v>
          </cell>
          <cell r="F881">
            <v>32</v>
          </cell>
        </row>
        <row r="882">
          <cell r="E882">
            <v>99</v>
          </cell>
          <cell r="F882">
            <v>24</v>
          </cell>
        </row>
        <row r="883">
          <cell r="E883">
            <v>91</v>
          </cell>
          <cell r="F883">
            <v>32</v>
          </cell>
        </row>
        <row r="884">
          <cell r="E884">
            <v>83</v>
          </cell>
          <cell r="F884">
            <v>40</v>
          </cell>
        </row>
        <row r="885">
          <cell r="E885">
            <v>91</v>
          </cell>
          <cell r="F885">
            <v>32</v>
          </cell>
        </row>
        <row r="886">
          <cell r="E886">
            <v>99</v>
          </cell>
          <cell r="F886">
            <v>24</v>
          </cell>
        </row>
        <row r="887">
          <cell r="E887">
            <v>91</v>
          </cell>
          <cell r="F887">
            <v>32</v>
          </cell>
        </row>
        <row r="888">
          <cell r="E888">
            <v>99</v>
          </cell>
          <cell r="F888">
            <v>24</v>
          </cell>
        </row>
        <row r="889">
          <cell r="E889">
            <v>99</v>
          </cell>
          <cell r="F889">
            <v>24</v>
          </cell>
        </row>
        <row r="890">
          <cell r="E890">
            <v>103</v>
          </cell>
          <cell r="F890">
            <v>20</v>
          </cell>
        </row>
        <row r="891">
          <cell r="E891">
            <v>91</v>
          </cell>
          <cell r="F891">
            <v>32</v>
          </cell>
        </row>
        <row r="892">
          <cell r="E892">
            <v>91</v>
          </cell>
          <cell r="F892">
            <v>32</v>
          </cell>
        </row>
        <row r="893">
          <cell r="E893">
            <v>91</v>
          </cell>
          <cell r="F893">
            <v>32</v>
          </cell>
        </row>
        <row r="894">
          <cell r="E894">
            <v>91</v>
          </cell>
          <cell r="F894">
            <v>32</v>
          </cell>
        </row>
        <row r="895">
          <cell r="E895">
            <v>91</v>
          </cell>
          <cell r="F895">
            <v>32</v>
          </cell>
        </row>
        <row r="896">
          <cell r="E896">
            <v>91</v>
          </cell>
          <cell r="F896">
            <v>32</v>
          </cell>
        </row>
        <row r="897">
          <cell r="E897">
            <v>91</v>
          </cell>
          <cell r="F897">
            <v>32</v>
          </cell>
        </row>
        <row r="898">
          <cell r="E898">
            <v>99</v>
          </cell>
          <cell r="F898">
            <v>24</v>
          </cell>
        </row>
        <row r="899">
          <cell r="E899">
            <v>91</v>
          </cell>
          <cell r="F899">
            <v>32</v>
          </cell>
        </row>
        <row r="900">
          <cell r="E900">
            <v>91</v>
          </cell>
          <cell r="F900">
            <v>32</v>
          </cell>
        </row>
        <row r="901">
          <cell r="E901">
            <v>91</v>
          </cell>
          <cell r="F901">
            <v>32</v>
          </cell>
        </row>
        <row r="902">
          <cell r="E902">
            <v>91</v>
          </cell>
          <cell r="F902">
            <v>32</v>
          </cell>
        </row>
        <row r="903">
          <cell r="E903">
            <v>91</v>
          </cell>
          <cell r="F903">
            <v>32</v>
          </cell>
        </row>
        <row r="904">
          <cell r="E904">
            <v>91</v>
          </cell>
          <cell r="F904">
            <v>32</v>
          </cell>
        </row>
        <row r="905">
          <cell r="E905">
            <v>83</v>
          </cell>
          <cell r="F905">
            <v>40</v>
          </cell>
        </row>
        <row r="906">
          <cell r="E906">
            <v>88</v>
          </cell>
          <cell r="F906">
            <v>35</v>
          </cell>
        </row>
        <row r="907">
          <cell r="E907">
            <v>91</v>
          </cell>
          <cell r="F907">
            <v>32</v>
          </cell>
        </row>
        <row r="908">
          <cell r="E908">
            <v>99</v>
          </cell>
          <cell r="F908">
            <v>24</v>
          </cell>
        </row>
        <row r="909">
          <cell r="E909">
            <v>91</v>
          </cell>
          <cell r="F909">
            <v>32</v>
          </cell>
        </row>
        <row r="910">
          <cell r="E910">
            <v>91</v>
          </cell>
          <cell r="F910">
            <v>32</v>
          </cell>
        </row>
        <row r="911">
          <cell r="E911">
            <v>91</v>
          </cell>
          <cell r="F911">
            <v>32</v>
          </cell>
        </row>
        <row r="912">
          <cell r="E912">
            <v>112.666666666667</v>
          </cell>
          <cell r="F912">
            <v>10</v>
          </cell>
        </row>
        <row r="913">
          <cell r="E913">
            <v>90</v>
          </cell>
          <cell r="F913">
            <v>32</v>
          </cell>
        </row>
        <row r="914">
          <cell r="E914">
            <v>90</v>
          </cell>
          <cell r="F914">
            <v>32</v>
          </cell>
        </row>
        <row r="915">
          <cell r="E915">
            <v>102</v>
          </cell>
          <cell r="F915">
            <v>20</v>
          </cell>
        </row>
        <row r="916">
          <cell r="E916">
            <v>90</v>
          </cell>
          <cell r="F916">
            <v>32</v>
          </cell>
        </row>
        <row r="917">
          <cell r="E917">
            <v>90</v>
          </cell>
          <cell r="F917">
            <v>32</v>
          </cell>
        </row>
        <row r="918">
          <cell r="E918">
            <v>47</v>
          </cell>
          <cell r="F918">
            <v>75</v>
          </cell>
        </row>
        <row r="919">
          <cell r="E919">
            <v>90</v>
          </cell>
          <cell r="F919">
            <v>32</v>
          </cell>
        </row>
        <row r="920">
          <cell r="E920">
            <v>90</v>
          </cell>
          <cell r="F920">
            <v>32</v>
          </cell>
        </row>
        <row r="921">
          <cell r="E921">
            <v>90</v>
          </cell>
          <cell r="F921">
            <v>32</v>
          </cell>
        </row>
        <row r="922">
          <cell r="E922">
            <v>82</v>
          </cell>
          <cell r="F922">
            <v>40</v>
          </cell>
        </row>
        <row r="923">
          <cell r="E923">
            <v>90</v>
          </cell>
          <cell r="F923">
            <v>32</v>
          </cell>
        </row>
        <row r="924">
          <cell r="E924">
            <v>98</v>
          </cell>
          <cell r="F924">
            <v>24</v>
          </cell>
        </row>
        <row r="925">
          <cell r="E925">
            <v>90</v>
          </cell>
          <cell r="F925">
            <v>32</v>
          </cell>
        </row>
        <row r="926">
          <cell r="E926">
            <v>102</v>
          </cell>
          <cell r="F926">
            <v>20</v>
          </cell>
        </row>
        <row r="927">
          <cell r="E927">
            <v>90</v>
          </cell>
          <cell r="F927">
            <v>32</v>
          </cell>
        </row>
        <row r="928">
          <cell r="E928">
            <v>90</v>
          </cell>
          <cell r="F928">
            <v>32</v>
          </cell>
        </row>
        <row r="929">
          <cell r="E929">
            <v>90</v>
          </cell>
          <cell r="F929">
            <v>32</v>
          </cell>
        </row>
        <row r="930">
          <cell r="E930">
            <v>90</v>
          </cell>
          <cell r="F930">
            <v>32</v>
          </cell>
        </row>
        <row r="931">
          <cell r="E931">
            <v>90</v>
          </cell>
          <cell r="F931">
            <v>32</v>
          </cell>
        </row>
        <row r="932">
          <cell r="E932">
            <v>90</v>
          </cell>
          <cell r="F932">
            <v>32</v>
          </cell>
        </row>
        <row r="933">
          <cell r="E933">
            <v>90</v>
          </cell>
          <cell r="F933">
            <v>32</v>
          </cell>
        </row>
        <row r="934">
          <cell r="E934">
            <v>112</v>
          </cell>
          <cell r="F934">
            <v>10</v>
          </cell>
        </row>
        <row r="935">
          <cell r="E935">
            <v>82</v>
          </cell>
          <cell r="F935">
            <v>40</v>
          </cell>
        </row>
        <row r="936">
          <cell r="E936">
            <v>90</v>
          </cell>
          <cell r="F936">
            <v>32</v>
          </cell>
        </row>
        <row r="937">
          <cell r="E937">
            <v>90</v>
          </cell>
          <cell r="F937">
            <v>32</v>
          </cell>
        </row>
        <row r="938">
          <cell r="E938">
            <v>90</v>
          </cell>
          <cell r="F938">
            <v>32</v>
          </cell>
        </row>
        <row r="939">
          <cell r="E939">
            <v>97.6666666666667</v>
          </cell>
          <cell r="F939">
            <v>24</v>
          </cell>
        </row>
        <row r="940">
          <cell r="E940">
            <v>89.3333333333334</v>
          </cell>
          <cell r="F940">
            <v>32</v>
          </cell>
        </row>
        <row r="941">
          <cell r="E941">
            <v>89.3333333333333</v>
          </cell>
          <cell r="F941">
            <v>32</v>
          </cell>
        </row>
        <row r="942">
          <cell r="E942">
            <v>111.333333333333</v>
          </cell>
          <cell r="F942">
            <v>10</v>
          </cell>
        </row>
        <row r="943">
          <cell r="E943">
            <v>111</v>
          </cell>
          <cell r="F943">
            <v>10</v>
          </cell>
        </row>
        <row r="944">
          <cell r="E944">
            <v>89</v>
          </cell>
          <cell r="F944">
            <v>32</v>
          </cell>
        </row>
        <row r="945">
          <cell r="E945">
            <v>89</v>
          </cell>
          <cell r="F945">
            <v>32</v>
          </cell>
        </row>
        <row r="946">
          <cell r="E946">
            <v>89</v>
          </cell>
          <cell r="F946">
            <v>32</v>
          </cell>
        </row>
        <row r="947">
          <cell r="E947">
            <v>89</v>
          </cell>
          <cell r="F947">
            <v>32</v>
          </cell>
        </row>
        <row r="948">
          <cell r="E948">
            <v>61</v>
          </cell>
          <cell r="F948">
            <v>60</v>
          </cell>
        </row>
        <row r="949">
          <cell r="E949">
            <v>111</v>
          </cell>
          <cell r="F949">
            <v>10</v>
          </cell>
        </row>
        <row r="950">
          <cell r="E950">
            <v>89</v>
          </cell>
          <cell r="F950">
            <v>32</v>
          </cell>
        </row>
        <row r="951">
          <cell r="E951">
            <v>91</v>
          </cell>
          <cell r="F951">
            <v>30</v>
          </cell>
        </row>
        <row r="952">
          <cell r="E952">
            <v>97</v>
          </cell>
          <cell r="F952">
            <v>24</v>
          </cell>
        </row>
        <row r="953">
          <cell r="E953">
            <v>89</v>
          </cell>
          <cell r="F953">
            <v>32</v>
          </cell>
        </row>
        <row r="954">
          <cell r="E954">
            <v>89</v>
          </cell>
          <cell r="F954">
            <v>32</v>
          </cell>
        </row>
        <row r="955">
          <cell r="E955">
            <v>89</v>
          </cell>
          <cell r="F955">
            <v>32</v>
          </cell>
        </row>
        <row r="956">
          <cell r="E956">
            <v>89</v>
          </cell>
          <cell r="F956">
            <v>32</v>
          </cell>
        </row>
        <row r="957">
          <cell r="E957">
            <v>89</v>
          </cell>
          <cell r="F957">
            <v>32</v>
          </cell>
        </row>
        <row r="958">
          <cell r="E958">
            <v>84</v>
          </cell>
          <cell r="F958">
            <v>37</v>
          </cell>
        </row>
        <row r="959">
          <cell r="E959">
            <v>89</v>
          </cell>
          <cell r="F959">
            <v>32</v>
          </cell>
        </row>
        <row r="960">
          <cell r="E960">
            <v>97</v>
          </cell>
          <cell r="F960">
            <v>24</v>
          </cell>
        </row>
        <row r="961">
          <cell r="E961">
            <v>89</v>
          </cell>
          <cell r="F961">
            <v>32</v>
          </cell>
        </row>
        <row r="962">
          <cell r="E962">
            <v>89</v>
          </cell>
          <cell r="F962">
            <v>32</v>
          </cell>
        </row>
        <row r="963">
          <cell r="E963">
            <v>89</v>
          </cell>
          <cell r="F963">
            <v>32</v>
          </cell>
        </row>
        <row r="964">
          <cell r="E964">
            <v>89</v>
          </cell>
          <cell r="F964">
            <v>32</v>
          </cell>
        </row>
        <row r="965">
          <cell r="E965">
            <v>89</v>
          </cell>
          <cell r="F965">
            <v>32</v>
          </cell>
        </row>
        <row r="966">
          <cell r="E966">
            <v>101</v>
          </cell>
          <cell r="F966">
            <v>20</v>
          </cell>
        </row>
        <row r="968">
          <cell r="E968">
            <v>88</v>
          </cell>
          <cell r="F968">
            <v>32</v>
          </cell>
        </row>
        <row r="969">
          <cell r="E969">
            <v>88</v>
          </cell>
          <cell r="F969">
            <v>32</v>
          </cell>
        </row>
        <row r="970">
          <cell r="E970">
            <v>96</v>
          </cell>
          <cell r="F970">
            <v>24</v>
          </cell>
        </row>
        <row r="971">
          <cell r="E971">
            <v>96</v>
          </cell>
          <cell r="F971">
            <v>24</v>
          </cell>
        </row>
        <row r="972">
          <cell r="E972">
            <v>88</v>
          </cell>
          <cell r="F972">
            <v>32</v>
          </cell>
        </row>
        <row r="973">
          <cell r="E973">
            <v>88</v>
          </cell>
          <cell r="F973">
            <v>32</v>
          </cell>
        </row>
        <row r="974">
          <cell r="E974">
            <v>88</v>
          </cell>
          <cell r="F974">
            <v>32</v>
          </cell>
        </row>
        <row r="975">
          <cell r="E975">
            <v>96</v>
          </cell>
          <cell r="F975">
            <v>24</v>
          </cell>
        </row>
        <row r="976">
          <cell r="E976">
            <v>96</v>
          </cell>
          <cell r="F976">
            <v>24</v>
          </cell>
        </row>
        <row r="977">
          <cell r="E977">
            <v>88</v>
          </cell>
          <cell r="F977">
            <v>32</v>
          </cell>
        </row>
        <row r="978">
          <cell r="E978">
            <v>110</v>
          </cell>
          <cell r="F978">
            <v>10</v>
          </cell>
        </row>
        <row r="979">
          <cell r="E979">
            <v>88</v>
          </cell>
          <cell r="F979">
            <v>32</v>
          </cell>
        </row>
        <row r="980">
          <cell r="E980">
            <v>88</v>
          </cell>
          <cell r="F980">
            <v>32</v>
          </cell>
        </row>
        <row r="981">
          <cell r="E981">
            <v>88</v>
          </cell>
          <cell r="F981">
            <v>32</v>
          </cell>
        </row>
        <row r="982">
          <cell r="E982">
            <v>88</v>
          </cell>
          <cell r="F982">
            <v>32</v>
          </cell>
        </row>
        <row r="983">
          <cell r="E983">
            <v>88</v>
          </cell>
          <cell r="F983">
            <v>32</v>
          </cell>
        </row>
        <row r="984">
          <cell r="E984">
            <v>96</v>
          </cell>
          <cell r="F984">
            <v>24</v>
          </cell>
        </row>
        <row r="985">
          <cell r="E985">
            <v>88</v>
          </cell>
          <cell r="F985">
            <v>32</v>
          </cell>
        </row>
        <row r="986">
          <cell r="E986">
            <v>88</v>
          </cell>
          <cell r="F986">
            <v>32</v>
          </cell>
        </row>
        <row r="987">
          <cell r="E987">
            <v>88</v>
          </cell>
          <cell r="F987">
            <v>32</v>
          </cell>
        </row>
        <row r="988">
          <cell r="E988">
            <v>88</v>
          </cell>
          <cell r="F988">
            <v>32</v>
          </cell>
        </row>
        <row r="989">
          <cell r="E989">
            <v>110</v>
          </cell>
          <cell r="F989">
            <v>10</v>
          </cell>
        </row>
        <row r="990">
          <cell r="E990">
            <v>96</v>
          </cell>
          <cell r="F990">
            <v>24</v>
          </cell>
        </row>
        <row r="991">
          <cell r="E991">
            <v>88</v>
          </cell>
          <cell r="F991">
            <v>32</v>
          </cell>
        </row>
        <row r="992">
          <cell r="E992">
            <v>88</v>
          </cell>
          <cell r="F992">
            <v>32</v>
          </cell>
        </row>
        <row r="993">
          <cell r="E993">
            <v>88</v>
          </cell>
          <cell r="F993">
            <v>32</v>
          </cell>
        </row>
        <row r="994">
          <cell r="E994">
            <v>88</v>
          </cell>
          <cell r="F994">
            <v>32</v>
          </cell>
        </row>
        <row r="995">
          <cell r="E995">
            <v>88</v>
          </cell>
          <cell r="F995">
            <v>32</v>
          </cell>
        </row>
        <row r="996">
          <cell r="E996">
            <v>100</v>
          </cell>
          <cell r="F996">
            <v>20</v>
          </cell>
        </row>
        <row r="997">
          <cell r="E997">
            <v>88</v>
          </cell>
          <cell r="F997">
            <v>32</v>
          </cell>
        </row>
        <row r="998">
          <cell r="E998">
            <v>96</v>
          </cell>
          <cell r="F998">
            <v>24</v>
          </cell>
        </row>
        <row r="999">
          <cell r="E999">
            <v>109.666666666667</v>
          </cell>
          <cell r="F999">
            <v>10</v>
          </cell>
        </row>
        <row r="1000">
          <cell r="E1000">
            <v>87.6666666666667</v>
          </cell>
          <cell r="F1000">
            <v>32</v>
          </cell>
        </row>
        <row r="1001">
          <cell r="E1001">
            <v>87.3333333333333</v>
          </cell>
          <cell r="F1001">
            <v>32</v>
          </cell>
        </row>
        <row r="1002">
          <cell r="E1002">
            <v>95</v>
          </cell>
          <cell r="F1002">
            <v>24</v>
          </cell>
        </row>
        <row r="1003">
          <cell r="E1003">
            <v>87</v>
          </cell>
          <cell r="F1003">
            <v>32</v>
          </cell>
        </row>
        <row r="1004">
          <cell r="E1004">
            <v>87</v>
          </cell>
          <cell r="F1004">
            <v>32</v>
          </cell>
        </row>
        <row r="1005">
          <cell r="E1005">
            <v>95</v>
          </cell>
          <cell r="F1005">
            <v>24</v>
          </cell>
        </row>
        <row r="1006">
          <cell r="E1006">
            <v>95</v>
          </cell>
          <cell r="F1006">
            <v>24</v>
          </cell>
        </row>
        <row r="1007">
          <cell r="E1007">
            <v>95</v>
          </cell>
          <cell r="F1007">
            <v>24</v>
          </cell>
        </row>
        <row r="1008">
          <cell r="E1008">
            <v>109</v>
          </cell>
          <cell r="F1008">
            <v>10</v>
          </cell>
        </row>
        <row r="1009">
          <cell r="E1009">
            <v>99</v>
          </cell>
          <cell r="F1009">
            <v>20</v>
          </cell>
        </row>
        <row r="1010">
          <cell r="E1010">
            <v>87</v>
          </cell>
          <cell r="F1010">
            <v>32</v>
          </cell>
        </row>
        <row r="1011">
          <cell r="E1011">
            <v>87</v>
          </cell>
          <cell r="F1011">
            <v>32</v>
          </cell>
        </row>
        <row r="1012">
          <cell r="E1012">
            <v>87</v>
          </cell>
          <cell r="F1012">
            <v>32</v>
          </cell>
        </row>
        <row r="1013">
          <cell r="E1013">
            <v>87</v>
          </cell>
          <cell r="F1013">
            <v>32</v>
          </cell>
        </row>
        <row r="1014">
          <cell r="E1014">
            <v>109</v>
          </cell>
          <cell r="F1014">
            <v>10</v>
          </cell>
        </row>
        <row r="1015">
          <cell r="E1015">
            <v>87</v>
          </cell>
          <cell r="F1015">
            <v>32</v>
          </cell>
        </row>
        <row r="1016">
          <cell r="E1016">
            <v>79</v>
          </cell>
          <cell r="F1016">
            <v>40</v>
          </cell>
        </row>
        <row r="1017">
          <cell r="E1017">
            <v>39</v>
          </cell>
          <cell r="F1017">
            <v>80</v>
          </cell>
        </row>
        <row r="1018">
          <cell r="E1018">
            <v>99</v>
          </cell>
          <cell r="F1018">
            <v>20</v>
          </cell>
        </row>
        <row r="1019">
          <cell r="E1019">
            <v>109</v>
          </cell>
          <cell r="F1019">
            <v>10</v>
          </cell>
        </row>
        <row r="1020">
          <cell r="E1020">
            <v>99</v>
          </cell>
          <cell r="F1020">
            <v>20</v>
          </cell>
        </row>
        <row r="1021">
          <cell r="E1021">
            <v>87</v>
          </cell>
          <cell r="F1021">
            <v>32</v>
          </cell>
        </row>
        <row r="1022">
          <cell r="E1022">
            <v>95</v>
          </cell>
          <cell r="F1022">
            <v>24</v>
          </cell>
        </row>
        <row r="1023">
          <cell r="E1023">
            <v>87</v>
          </cell>
          <cell r="F1023">
            <v>32</v>
          </cell>
        </row>
        <row r="1024">
          <cell r="E1024">
            <v>108</v>
          </cell>
          <cell r="F1024">
            <v>10</v>
          </cell>
        </row>
        <row r="1025">
          <cell r="E1025">
            <v>86</v>
          </cell>
          <cell r="F1025">
            <v>32</v>
          </cell>
        </row>
        <row r="1026">
          <cell r="E1026">
            <v>86</v>
          </cell>
          <cell r="F1026">
            <v>32</v>
          </cell>
        </row>
        <row r="1027">
          <cell r="E1027">
            <v>86</v>
          </cell>
          <cell r="F1027">
            <v>32</v>
          </cell>
        </row>
        <row r="1028">
          <cell r="E1028">
            <v>86</v>
          </cell>
          <cell r="F1028">
            <v>32</v>
          </cell>
        </row>
        <row r="1029">
          <cell r="E1029">
            <v>98</v>
          </cell>
          <cell r="F1029">
            <v>20</v>
          </cell>
        </row>
        <row r="1030">
          <cell r="E1030">
            <v>98</v>
          </cell>
          <cell r="F1030">
            <v>20</v>
          </cell>
        </row>
        <row r="1031">
          <cell r="E1031">
            <v>86</v>
          </cell>
          <cell r="F1031">
            <v>32</v>
          </cell>
        </row>
        <row r="1032">
          <cell r="E1032">
            <v>86</v>
          </cell>
          <cell r="F1032">
            <v>32</v>
          </cell>
        </row>
        <row r="1033">
          <cell r="E1033">
            <v>108</v>
          </cell>
          <cell r="F1033">
            <v>10</v>
          </cell>
        </row>
        <row r="1034">
          <cell r="E1034">
            <v>86</v>
          </cell>
          <cell r="F1034">
            <v>32</v>
          </cell>
        </row>
        <row r="1035">
          <cell r="E1035">
            <v>86</v>
          </cell>
          <cell r="F1035">
            <v>32</v>
          </cell>
        </row>
        <row r="1036">
          <cell r="E1036">
            <v>86</v>
          </cell>
          <cell r="F1036">
            <v>32</v>
          </cell>
        </row>
        <row r="1037">
          <cell r="E1037">
            <v>86</v>
          </cell>
          <cell r="F1037">
            <v>32</v>
          </cell>
        </row>
        <row r="1038">
          <cell r="E1038">
            <v>86</v>
          </cell>
          <cell r="F1038">
            <v>32</v>
          </cell>
        </row>
        <row r="1039">
          <cell r="E1039">
            <v>86</v>
          </cell>
          <cell r="F1039">
            <v>32</v>
          </cell>
        </row>
        <row r="1040">
          <cell r="E1040">
            <v>86</v>
          </cell>
          <cell r="F1040">
            <v>32</v>
          </cell>
        </row>
        <row r="1041">
          <cell r="E1041">
            <v>86</v>
          </cell>
          <cell r="F1041">
            <v>32</v>
          </cell>
        </row>
        <row r="1042">
          <cell r="E1042">
            <v>86</v>
          </cell>
          <cell r="F1042">
            <v>32</v>
          </cell>
        </row>
        <row r="1043">
          <cell r="E1043">
            <v>108</v>
          </cell>
          <cell r="F1043">
            <v>10</v>
          </cell>
        </row>
        <row r="1044">
          <cell r="E1044">
            <v>108</v>
          </cell>
          <cell r="F1044">
            <v>10</v>
          </cell>
        </row>
        <row r="1045">
          <cell r="E1045">
            <v>94</v>
          </cell>
          <cell r="F1045">
            <v>24</v>
          </cell>
        </row>
        <row r="1046">
          <cell r="E1046">
            <v>86</v>
          </cell>
          <cell r="F1046">
            <v>32</v>
          </cell>
        </row>
        <row r="1047">
          <cell r="E1047">
            <v>94</v>
          </cell>
          <cell r="F1047">
            <v>24</v>
          </cell>
        </row>
        <row r="1048">
          <cell r="E1048">
            <v>86</v>
          </cell>
          <cell r="F1048">
            <v>32</v>
          </cell>
        </row>
        <row r="1049">
          <cell r="E1049">
            <v>108</v>
          </cell>
          <cell r="F1049">
            <v>10</v>
          </cell>
        </row>
        <row r="1050">
          <cell r="E1050">
            <v>86</v>
          </cell>
          <cell r="F1050">
            <v>32</v>
          </cell>
        </row>
        <row r="1051">
          <cell r="E1051">
            <v>86</v>
          </cell>
          <cell r="F1051">
            <v>32</v>
          </cell>
        </row>
        <row r="1052">
          <cell r="E1052">
            <v>108</v>
          </cell>
          <cell r="F1052">
            <v>10</v>
          </cell>
        </row>
        <row r="1053">
          <cell r="E1053">
            <v>86</v>
          </cell>
          <cell r="F1053">
            <v>32</v>
          </cell>
        </row>
        <row r="1054">
          <cell r="E1054">
            <v>86</v>
          </cell>
          <cell r="F1054">
            <v>32</v>
          </cell>
        </row>
        <row r="1055">
          <cell r="E1055">
            <v>92</v>
          </cell>
          <cell r="F1055">
            <v>26</v>
          </cell>
        </row>
        <row r="1056">
          <cell r="E1056">
            <v>94</v>
          </cell>
          <cell r="F1056">
            <v>24</v>
          </cell>
        </row>
        <row r="1057">
          <cell r="E1057">
            <v>86</v>
          </cell>
          <cell r="F1057">
            <v>32</v>
          </cell>
        </row>
        <row r="1058">
          <cell r="E1058">
            <v>107</v>
          </cell>
          <cell r="F1058">
            <v>10</v>
          </cell>
        </row>
        <row r="1059">
          <cell r="E1059">
            <v>85</v>
          </cell>
          <cell r="F1059">
            <v>32</v>
          </cell>
        </row>
        <row r="1060">
          <cell r="E1060">
            <v>85</v>
          </cell>
          <cell r="F1060">
            <v>32</v>
          </cell>
        </row>
        <row r="1061">
          <cell r="E1061">
            <v>85</v>
          </cell>
          <cell r="F1061">
            <v>32</v>
          </cell>
        </row>
        <row r="1062">
          <cell r="E1062">
            <v>93</v>
          </cell>
          <cell r="F1062">
            <v>24</v>
          </cell>
        </row>
        <row r="1063">
          <cell r="E1063">
            <v>93</v>
          </cell>
          <cell r="F1063">
            <v>24</v>
          </cell>
        </row>
        <row r="1064">
          <cell r="E1064">
            <v>107</v>
          </cell>
          <cell r="F1064">
            <v>10</v>
          </cell>
        </row>
        <row r="1065">
          <cell r="E1065">
            <v>97</v>
          </cell>
          <cell r="F1065">
            <v>20</v>
          </cell>
        </row>
        <row r="1066">
          <cell r="E1066">
            <v>85</v>
          </cell>
          <cell r="F1066">
            <v>32</v>
          </cell>
        </row>
        <row r="1067">
          <cell r="E1067">
            <v>85</v>
          </cell>
          <cell r="F1067">
            <v>32</v>
          </cell>
        </row>
        <row r="1068">
          <cell r="E1068">
            <v>107</v>
          </cell>
          <cell r="F1068">
            <v>10</v>
          </cell>
        </row>
        <row r="1069">
          <cell r="E1069">
            <v>85</v>
          </cell>
          <cell r="F1069">
            <v>32</v>
          </cell>
        </row>
        <row r="1070">
          <cell r="E1070">
            <v>107</v>
          </cell>
          <cell r="F1070">
            <v>10</v>
          </cell>
        </row>
        <row r="1071">
          <cell r="E1071">
            <v>107</v>
          </cell>
          <cell r="F1071">
            <v>10</v>
          </cell>
        </row>
        <row r="1072">
          <cell r="E1072">
            <v>107</v>
          </cell>
          <cell r="F1072">
            <v>10</v>
          </cell>
        </row>
        <row r="1073">
          <cell r="E1073">
            <v>107</v>
          </cell>
          <cell r="F1073">
            <v>10</v>
          </cell>
        </row>
        <row r="1074">
          <cell r="E1074">
            <v>85</v>
          </cell>
          <cell r="F1074">
            <v>32</v>
          </cell>
        </row>
        <row r="1075">
          <cell r="E1075">
            <v>85</v>
          </cell>
          <cell r="F1075">
            <v>32</v>
          </cell>
        </row>
        <row r="1076">
          <cell r="E1076">
            <v>97</v>
          </cell>
          <cell r="F1076">
            <v>20</v>
          </cell>
        </row>
        <row r="1077">
          <cell r="E1077">
            <v>93</v>
          </cell>
          <cell r="F1077">
            <v>24</v>
          </cell>
        </row>
        <row r="1078">
          <cell r="E1078">
            <v>84.3333333333333</v>
          </cell>
          <cell r="F1078">
            <v>32</v>
          </cell>
        </row>
        <row r="1079">
          <cell r="E1079">
            <v>92</v>
          </cell>
          <cell r="F1079">
            <v>24</v>
          </cell>
        </row>
        <row r="1080">
          <cell r="E1080">
            <v>92</v>
          </cell>
          <cell r="F1080">
            <v>24</v>
          </cell>
        </row>
        <row r="1081">
          <cell r="E1081">
            <v>92</v>
          </cell>
          <cell r="F1081">
            <v>24</v>
          </cell>
        </row>
        <row r="1082">
          <cell r="E1082">
            <v>106</v>
          </cell>
          <cell r="F1082">
            <v>10</v>
          </cell>
        </row>
        <row r="1083">
          <cell r="E1083">
            <v>76</v>
          </cell>
          <cell r="F1083">
            <v>40</v>
          </cell>
        </row>
        <row r="1084">
          <cell r="E1084">
            <v>84</v>
          </cell>
          <cell r="F1084">
            <v>32</v>
          </cell>
        </row>
        <row r="1085">
          <cell r="E1085">
            <v>92</v>
          </cell>
          <cell r="F1085">
            <v>24</v>
          </cell>
        </row>
        <row r="1086">
          <cell r="E1086">
            <v>84</v>
          </cell>
          <cell r="F1086">
            <v>32</v>
          </cell>
        </row>
        <row r="1087">
          <cell r="E1087">
            <v>96</v>
          </cell>
          <cell r="F1087">
            <v>20</v>
          </cell>
        </row>
        <row r="1088">
          <cell r="E1088">
            <v>84</v>
          </cell>
          <cell r="F1088">
            <v>32</v>
          </cell>
        </row>
        <row r="1089">
          <cell r="E1089">
            <v>106</v>
          </cell>
          <cell r="F1089">
            <v>10</v>
          </cell>
        </row>
        <row r="1090">
          <cell r="E1090">
            <v>106</v>
          </cell>
          <cell r="F1090">
            <v>10</v>
          </cell>
        </row>
        <row r="1091">
          <cell r="E1091">
            <v>84</v>
          </cell>
          <cell r="F1091">
            <v>32</v>
          </cell>
        </row>
        <row r="1092">
          <cell r="E1092">
            <v>96</v>
          </cell>
          <cell r="F1092">
            <v>20</v>
          </cell>
        </row>
        <row r="1093">
          <cell r="E1093">
            <v>106</v>
          </cell>
          <cell r="F1093">
            <v>10</v>
          </cell>
        </row>
        <row r="1094">
          <cell r="E1094">
            <v>92</v>
          </cell>
          <cell r="F1094">
            <v>24</v>
          </cell>
        </row>
        <row r="1095">
          <cell r="E1095">
            <v>84</v>
          </cell>
          <cell r="F1095">
            <v>32</v>
          </cell>
        </row>
        <row r="1096">
          <cell r="E1096">
            <v>106</v>
          </cell>
          <cell r="F1096">
            <v>10</v>
          </cell>
        </row>
        <row r="1097">
          <cell r="E1097">
            <v>106</v>
          </cell>
          <cell r="F1097">
            <v>10</v>
          </cell>
        </row>
        <row r="1098">
          <cell r="E1098">
            <v>84</v>
          </cell>
          <cell r="F1098">
            <v>32</v>
          </cell>
        </row>
        <row r="1099">
          <cell r="E1099">
            <v>106</v>
          </cell>
          <cell r="F1099">
            <v>10</v>
          </cell>
        </row>
        <row r="1100">
          <cell r="E1100">
            <v>84</v>
          </cell>
          <cell r="F1100">
            <v>32</v>
          </cell>
        </row>
        <row r="1101">
          <cell r="E1101">
            <v>83</v>
          </cell>
          <cell r="F1101">
            <v>32</v>
          </cell>
        </row>
        <row r="1102">
          <cell r="E1102">
            <v>83</v>
          </cell>
          <cell r="F1102">
            <v>32</v>
          </cell>
        </row>
        <row r="1103">
          <cell r="E1103">
            <v>95</v>
          </cell>
          <cell r="F1103">
            <v>20</v>
          </cell>
        </row>
        <row r="1104">
          <cell r="E1104">
            <v>83</v>
          </cell>
          <cell r="F1104">
            <v>32</v>
          </cell>
        </row>
        <row r="1105">
          <cell r="E1105">
            <v>95</v>
          </cell>
          <cell r="F1105">
            <v>20</v>
          </cell>
        </row>
        <row r="1106">
          <cell r="E1106">
            <v>95</v>
          </cell>
          <cell r="F1106">
            <v>20</v>
          </cell>
        </row>
        <row r="1107">
          <cell r="E1107">
            <v>91</v>
          </cell>
          <cell r="F1107">
            <v>24</v>
          </cell>
        </row>
        <row r="1108">
          <cell r="E1108">
            <v>105</v>
          </cell>
          <cell r="F1108">
            <v>10</v>
          </cell>
        </row>
        <row r="1109">
          <cell r="E1109">
            <v>105</v>
          </cell>
          <cell r="F1109">
            <v>10</v>
          </cell>
        </row>
        <row r="1110">
          <cell r="E1110">
            <v>91</v>
          </cell>
          <cell r="F1110">
            <v>24</v>
          </cell>
        </row>
        <row r="1111">
          <cell r="E1111">
            <v>95</v>
          </cell>
          <cell r="F1111">
            <v>20</v>
          </cell>
        </row>
        <row r="1112">
          <cell r="E1112">
            <v>83</v>
          </cell>
          <cell r="F1112">
            <v>32</v>
          </cell>
        </row>
        <row r="1113">
          <cell r="E1113">
            <v>83</v>
          </cell>
          <cell r="F1113">
            <v>32</v>
          </cell>
        </row>
        <row r="1114">
          <cell r="E1114">
            <v>91</v>
          </cell>
          <cell r="F1114">
            <v>24</v>
          </cell>
        </row>
        <row r="1115">
          <cell r="E1115">
            <v>91</v>
          </cell>
          <cell r="F1115">
            <v>24</v>
          </cell>
        </row>
        <row r="1116">
          <cell r="E1116">
            <v>83</v>
          </cell>
          <cell r="F1116">
            <v>32</v>
          </cell>
        </row>
        <row r="1117">
          <cell r="E1117">
            <v>83</v>
          </cell>
          <cell r="F1117">
            <v>32</v>
          </cell>
        </row>
        <row r="1118">
          <cell r="E1118">
            <v>95</v>
          </cell>
          <cell r="F1118">
            <v>20</v>
          </cell>
        </row>
        <row r="1119">
          <cell r="E1119">
            <v>104</v>
          </cell>
          <cell r="F1119">
            <v>10</v>
          </cell>
        </row>
        <row r="1120">
          <cell r="E1120">
            <v>82</v>
          </cell>
          <cell r="F1120">
            <v>32</v>
          </cell>
        </row>
        <row r="1121">
          <cell r="E1121">
            <v>90</v>
          </cell>
          <cell r="F1121">
            <v>24</v>
          </cell>
        </row>
        <row r="1122">
          <cell r="E1122">
            <v>82</v>
          </cell>
          <cell r="F1122">
            <v>32</v>
          </cell>
        </row>
        <row r="1123">
          <cell r="E1123">
            <v>82</v>
          </cell>
          <cell r="F1123">
            <v>32</v>
          </cell>
        </row>
        <row r="1124">
          <cell r="E1124">
            <v>90</v>
          </cell>
          <cell r="F1124">
            <v>24</v>
          </cell>
        </row>
        <row r="1125">
          <cell r="E1125">
            <v>90</v>
          </cell>
          <cell r="F1125">
            <v>24</v>
          </cell>
        </row>
        <row r="1126">
          <cell r="E1126">
            <v>82</v>
          </cell>
          <cell r="F1126">
            <v>32</v>
          </cell>
        </row>
        <row r="1127">
          <cell r="E1127">
            <v>82</v>
          </cell>
          <cell r="F1127">
            <v>32</v>
          </cell>
        </row>
        <row r="1128">
          <cell r="E1128">
            <v>104</v>
          </cell>
          <cell r="F1128">
            <v>10</v>
          </cell>
        </row>
        <row r="1129">
          <cell r="E1129">
            <v>90</v>
          </cell>
          <cell r="F1129">
            <v>24</v>
          </cell>
        </row>
        <row r="1130">
          <cell r="E1130">
            <v>82</v>
          </cell>
          <cell r="F1130">
            <v>32</v>
          </cell>
        </row>
        <row r="1131">
          <cell r="E1131">
            <v>82</v>
          </cell>
          <cell r="F1131">
            <v>32</v>
          </cell>
        </row>
        <row r="1132">
          <cell r="E1132">
            <v>81</v>
          </cell>
          <cell r="F1132">
            <v>32</v>
          </cell>
        </row>
        <row r="1133">
          <cell r="E1133">
            <v>81</v>
          </cell>
          <cell r="F1133">
            <v>32</v>
          </cell>
        </row>
        <row r="1134">
          <cell r="E1134">
            <v>89</v>
          </cell>
          <cell r="F1134">
            <v>24</v>
          </cell>
        </row>
        <row r="1135">
          <cell r="E1135">
            <v>89</v>
          </cell>
          <cell r="F1135">
            <v>24</v>
          </cell>
        </row>
        <row r="1136">
          <cell r="E1136">
            <v>103</v>
          </cell>
          <cell r="F1136">
            <v>10</v>
          </cell>
        </row>
        <row r="1137">
          <cell r="E1137">
            <v>93</v>
          </cell>
          <cell r="F1137">
            <v>20</v>
          </cell>
        </row>
        <row r="1138">
          <cell r="E1138">
            <v>81</v>
          </cell>
          <cell r="F1138">
            <v>32</v>
          </cell>
        </row>
        <row r="1139">
          <cell r="E1139">
            <v>89</v>
          </cell>
          <cell r="F1139">
            <v>24</v>
          </cell>
        </row>
        <row r="1140">
          <cell r="E1140">
            <v>81</v>
          </cell>
          <cell r="F1140">
            <v>32</v>
          </cell>
        </row>
        <row r="1141">
          <cell r="E1141">
            <v>81</v>
          </cell>
          <cell r="F1141">
            <v>32</v>
          </cell>
        </row>
        <row r="1142">
          <cell r="E1142">
            <v>93</v>
          </cell>
          <cell r="F1142">
            <v>20</v>
          </cell>
        </row>
        <row r="1143">
          <cell r="E1143">
            <v>103</v>
          </cell>
          <cell r="F1143">
            <v>10</v>
          </cell>
        </row>
        <row r="1144">
          <cell r="E1144">
            <v>103</v>
          </cell>
          <cell r="F1144">
            <v>10</v>
          </cell>
        </row>
        <row r="1145">
          <cell r="E1145">
            <v>81</v>
          </cell>
          <cell r="F1145">
            <v>32</v>
          </cell>
        </row>
        <row r="1146">
          <cell r="E1146">
            <v>81</v>
          </cell>
          <cell r="F1146">
            <v>32</v>
          </cell>
        </row>
        <row r="1147">
          <cell r="E1147">
            <v>81</v>
          </cell>
          <cell r="F1147">
            <v>32</v>
          </cell>
        </row>
        <row r="1148">
          <cell r="E1148">
            <v>89</v>
          </cell>
          <cell r="F1148">
            <v>24</v>
          </cell>
        </row>
        <row r="1149">
          <cell r="E1149">
            <v>89</v>
          </cell>
          <cell r="F1149">
            <v>24</v>
          </cell>
        </row>
        <row r="1150">
          <cell r="E1150">
            <v>73</v>
          </cell>
          <cell r="F1150">
            <v>40</v>
          </cell>
        </row>
        <row r="1151">
          <cell r="E1151">
            <v>89</v>
          </cell>
          <cell r="F1151">
            <v>24</v>
          </cell>
        </row>
        <row r="1152">
          <cell r="E1152">
            <v>102</v>
          </cell>
          <cell r="F1152">
            <v>10</v>
          </cell>
        </row>
        <row r="1153">
          <cell r="E1153">
            <v>88</v>
          </cell>
          <cell r="F1153">
            <v>24</v>
          </cell>
        </row>
        <row r="1154">
          <cell r="E1154">
            <v>92</v>
          </cell>
          <cell r="F1154">
            <v>20</v>
          </cell>
        </row>
        <row r="1155">
          <cell r="E1155">
            <v>88</v>
          </cell>
          <cell r="F1155">
            <v>24</v>
          </cell>
        </row>
        <row r="1156">
          <cell r="E1156">
            <v>88</v>
          </cell>
          <cell r="F1156">
            <v>24</v>
          </cell>
        </row>
        <row r="1157">
          <cell r="E1157">
            <v>102</v>
          </cell>
          <cell r="F1157">
            <v>10</v>
          </cell>
        </row>
        <row r="1158">
          <cell r="E1158">
            <v>92</v>
          </cell>
          <cell r="F1158">
            <v>20</v>
          </cell>
        </row>
        <row r="1159">
          <cell r="E1159">
            <v>102</v>
          </cell>
          <cell r="F1159">
            <v>10</v>
          </cell>
        </row>
        <row r="1160">
          <cell r="E1160">
            <v>102</v>
          </cell>
          <cell r="F1160">
            <v>10</v>
          </cell>
        </row>
        <row r="1161">
          <cell r="E1161">
            <v>102</v>
          </cell>
          <cell r="F1161">
            <v>10</v>
          </cell>
        </row>
        <row r="1162">
          <cell r="E1162">
            <v>102</v>
          </cell>
          <cell r="F1162">
            <v>10</v>
          </cell>
        </row>
        <row r="1163">
          <cell r="E1163">
            <v>80</v>
          </cell>
          <cell r="F1163">
            <v>32</v>
          </cell>
        </row>
        <row r="1164">
          <cell r="E1164">
            <v>80</v>
          </cell>
          <cell r="F1164">
            <v>32</v>
          </cell>
        </row>
        <row r="1165">
          <cell r="E1165">
            <v>88</v>
          </cell>
          <cell r="F1165">
            <v>24</v>
          </cell>
        </row>
        <row r="1166">
          <cell r="E1166">
            <v>102</v>
          </cell>
          <cell r="F1166">
            <v>10</v>
          </cell>
        </row>
        <row r="1167">
          <cell r="E1167">
            <v>88</v>
          </cell>
          <cell r="F1167">
            <v>24</v>
          </cell>
        </row>
        <row r="1168">
          <cell r="E1168">
            <v>80</v>
          </cell>
          <cell r="F1168">
            <v>32</v>
          </cell>
        </row>
        <row r="1169">
          <cell r="E1169">
            <v>80</v>
          </cell>
          <cell r="F1169">
            <v>32</v>
          </cell>
        </row>
        <row r="1170">
          <cell r="E1170">
            <v>102</v>
          </cell>
          <cell r="F1170">
            <v>10</v>
          </cell>
        </row>
        <row r="1171">
          <cell r="E1171">
            <v>102</v>
          </cell>
          <cell r="F1171">
            <v>10</v>
          </cell>
        </row>
        <row r="1172">
          <cell r="E1172">
            <v>80</v>
          </cell>
          <cell r="F1172">
            <v>32</v>
          </cell>
        </row>
        <row r="1173">
          <cell r="E1173">
            <v>80</v>
          </cell>
          <cell r="F1173">
            <v>32</v>
          </cell>
        </row>
        <row r="1174">
          <cell r="E1174">
            <v>92</v>
          </cell>
          <cell r="F1174">
            <v>20</v>
          </cell>
        </row>
        <row r="1175">
          <cell r="E1175">
            <v>88</v>
          </cell>
          <cell r="F1175">
            <v>24</v>
          </cell>
        </row>
        <row r="1176">
          <cell r="E1176">
            <v>101.666666666667</v>
          </cell>
          <cell r="F1176">
            <v>10</v>
          </cell>
        </row>
        <row r="1177">
          <cell r="E1177">
            <v>79</v>
          </cell>
          <cell r="F1177">
            <v>32</v>
          </cell>
        </row>
        <row r="1178">
          <cell r="E1178">
            <v>79</v>
          </cell>
          <cell r="F1178">
            <v>32</v>
          </cell>
        </row>
        <row r="1179">
          <cell r="E1179">
            <v>87</v>
          </cell>
          <cell r="F1179">
            <v>24</v>
          </cell>
        </row>
        <row r="1180">
          <cell r="E1180">
            <v>91</v>
          </cell>
          <cell r="F1180">
            <v>20</v>
          </cell>
        </row>
        <row r="1181">
          <cell r="E1181">
            <v>101</v>
          </cell>
          <cell r="F1181">
            <v>10</v>
          </cell>
        </row>
        <row r="1182">
          <cell r="E1182">
            <v>101</v>
          </cell>
          <cell r="F1182">
            <v>10</v>
          </cell>
        </row>
        <row r="1183">
          <cell r="E1183">
            <v>91</v>
          </cell>
          <cell r="F1183">
            <v>20</v>
          </cell>
        </row>
        <row r="1184">
          <cell r="E1184">
            <v>87</v>
          </cell>
          <cell r="F1184">
            <v>24</v>
          </cell>
        </row>
        <row r="1185">
          <cell r="E1185">
            <v>101</v>
          </cell>
          <cell r="F1185">
            <v>10</v>
          </cell>
        </row>
        <row r="1186">
          <cell r="E1186">
            <v>101</v>
          </cell>
          <cell r="F1186">
            <v>10</v>
          </cell>
        </row>
        <row r="1187">
          <cell r="E1187">
            <v>91</v>
          </cell>
          <cell r="F1187">
            <v>20</v>
          </cell>
        </row>
        <row r="1188">
          <cell r="E1188">
            <v>87</v>
          </cell>
          <cell r="F1188">
            <v>24</v>
          </cell>
        </row>
        <row r="1189">
          <cell r="E1189">
            <v>79</v>
          </cell>
          <cell r="F1189">
            <v>32</v>
          </cell>
        </row>
        <row r="1190">
          <cell r="E1190">
            <v>101</v>
          </cell>
          <cell r="F1190">
            <v>10</v>
          </cell>
        </row>
        <row r="1191">
          <cell r="E1191">
            <v>79</v>
          </cell>
          <cell r="F1191">
            <v>32</v>
          </cell>
        </row>
        <row r="1192">
          <cell r="E1192">
            <v>96</v>
          </cell>
          <cell r="F1192">
            <v>15</v>
          </cell>
        </row>
        <row r="1193">
          <cell r="E1193">
            <v>79</v>
          </cell>
          <cell r="F1193">
            <v>32</v>
          </cell>
        </row>
        <row r="1194">
          <cell r="E1194">
            <v>79</v>
          </cell>
          <cell r="F1194">
            <v>32</v>
          </cell>
        </row>
        <row r="1195">
          <cell r="E1195">
            <v>78.6666666666666</v>
          </cell>
          <cell r="F1195">
            <v>32</v>
          </cell>
        </row>
        <row r="1196">
          <cell r="E1196">
            <v>100.333333333333</v>
          </cell>
          <cell r="F1196">
            <v>10</v>
          </cell>
        </row>
        <row r="1197">
          <cell r="E1197">
            <v>90</v>
          </cell>
          <cell r="F1197">
            <v>20</v>
          </cell>
        </row>
        <row r="1198">
          <cell r="E1198">
            <v>100</v>
          </cell>
          <cell r="F1198">
            <v>10</v>
          </cell>
        </row>
        <row r="1199">
          <cell r="E1199">
            <v>78</v>
          </cell>
          <cell r="F1199">
            <v>32</v>
          </cell>
        </row>
        <row r="1200">
          <cell r="E1200">
            <v>78</v>
          </cell>
          <cell r="F1200">
            <v>32</v>
          </cell>
        </row>
        <row r="1201">
          <cell r="E1201">
            <v>90</v>
          </cell>
          <cell r="F1201">
            <v>20</v>
          </cell>
        </row>
        <row r="1202">
          <cell r="E1202">
            <v>86</v>
          </cell>
          <cell r="F1202">
            <v>24</v>
          </cell>
        </row>
        <row r="1203">
          <cell r="E1203">
            <v>100</v>
          </cell>
          <cell r="F1203">
            <v>10</v>
          </cell>
        </row>
        <row r="1204">
          <cell r="E1204">
            <v>100</v>
          </cell>
          <cell r="F1204">
            <v>10</v>
          </cell>
        </row>
        <row r="1205">
          <cell r="E1205">
            <v>78</v>
          </cell>
          <cell r="F1205">
            <v>32</v>
          </cell>
        </row>
        <row r="1206">
          <cell r="E1206">
            <v>100</v>
          </cell>
          <cell r="F1206">
            <v>10</v>
          </cell>
        </row>
        <row r="1207">
          <cell r="E1207">
            <v>99</v>
          </cell>
          <cell r="F1207">
            <v>10</v>
          </cell>
        </row>
        <row r="1208">
          <cell r="E1208">
            <v>99</v>
          </cell>
          <cell r="F1208">
            <v>10</v>
          </cell>
        </row>
        <row r="1209">
          <cell r="E1209">
            <v>89</v>
          </cell>
          <cell r="F1209">
            <v>20</v>
          </cell>
        </row>
        <row r="1210">
          <cell r="E1210">
            <v>99</v>
          </cell>
          <cell r="F1210">
            <v>10</v>
          </cell>
        </row>
        <row r="1211">
          <cell r="E1211">
            <v>99</v>
          </cell>
          <cell r="F1211">
            <v>10</v>
          </cell>
        </row>
        <row r="1212">
          <cell r="E1212">
            <v>77</v>
          </cell>
          <cell r="F1212">
            <v>32</v>
          </cell>
        </row>
        <row r="1213">
          <cell r="E1213">
            <v>99</v>
          </cell>
          <cell r="F1213">
            <v>10</v>
          </cell>
        </row>
        <row r="1214">
          <cell r="E1214">
            <v>99</v>
          </cell>
          <cell r="F1214">
            <v>10</v>
          </cell>
        </row>
        <row r="1215">
          <cell r="E1215">
            <v>99</v>
          </cell>
          <cell r="F1215">
            <v>10</v>
          </cell>
        </row>
        <row r="1216">
          <cell r="E1216">
            <v>77</v>
          </cell>
          <cell r="F1216">
            <v>32</v>
          </cell>
        </row>
        <row r="1217">
          <cell r="E1217">
            <v>89</v>
          </cell>
          <cell r="F1217">
            <v>20</v>
          </cell>
        </row>
        <row r="1218">
          <cell r="E1218">
            <v>99</v>
          </cell>
          <cell r="F1218">
            <v>10</v>
          </cell>
        </row>
        <row r="1219">
          <cell r="E1219">
            <v>99</v>
          </cell>
          <cell r="F1219">
            <v>10</v>
          </cell>
        </row>
        <row r="1220">
          <cell r="E1220">
            <v>85</v>
          </cell>
          <cell r="F1220">
            <v>24</v>
          </cell>
        </row>
        <row r="1221">
          <cell r="E1221">
            <v>85</v>
          </cell>
          <cell r="F1221">
            <v>24</v>
          </cell>
        </row>
        <row r="1222">
          <cell r="E1222">
            <v>99</v>
          </cell>
          <cell r="F1222">
            <v>10</v>
          </cell>
        </row>
        <row r="1223">
          <cell r="E1223">
            <v>99</v>
          </cell>
          <cell r="F1223">
            <v>10</v>
          </cell>
        </row>
        <row r="1224">
          <cell r="E1224">
            <v>89</v>
          </cell>
          <cell r="F1224">
            <v>20</v>
          </cell>
        </row>
        <row r="1225">
          <cell r="E1225">
            <v>77</v>
          </cell>
          <cell r="F1225">
            <v>32</v>
          </cell>
        </row>
        <row r="1226">
          <cell r="E1226">
            <v>77</v>
          </cell>
          <cell r="F1226">
            <v>32</v>
          </cell>
        </row>
        <row r="1227">
          <cell r="E1227">
            <v>77</v>
          </cell>
          <cell r="F1227">
            <v>32</v>
          </cell>
        </row>
        <row r="1228">
          <cell r="E1228">
            <v>99</v>
          </cell>
          <cell r="F1228">
            <v>10</v>
          </cell>
        </row>
        <row r="1229">
          <cell r="E1229">
            <v>99</v>
          </cell>
          <cell r="F1229">
            <v>10</v>
          </cell>
        </row>
        <row r="1230">
          <cell r="E1230">
            <v>89</v>
          </cell>
          <cell r="F1230">
            <v>20</v>
          </cell>
        </row>
        <row r="1231">
          <cell r="E1231">
            <v>77</v>
          </cell>
          <cell r="F1231">
            <v>32</v>
          </cell>
        </row>
        <row r="1232">
          <cell r="E1232">
            <v>85</v>
          </cell>
          <cell r="F1232">
            <v>24</v>
          </cell>
        </row>
        <row r="1233">
          <cell r="E1233">
            <v>99</v>
          </cell>
          <cell r="F1233">
            <v>10</v>
          </cell>
        </row>
        <row r="1234">
          <cell r="E1234">
            <v>85</v>
          </cell>
          <cell r="F1234">
            <v>24</v>
          </cell>
        </row>
        <row r="1235">
          <cell r="E1235">
            <v>99</v>
          </cell>
          <cell r="F1235">
            <v>10</v>
          </cell>
        </row>
        <row r="1236">
          <cell r="E1236">
            <v>99</v>
          </cell>
          <cell r="F1236">
            <v>10</v>
          </cell>
        </row>
        <row r="1237">
          <cell r="E1237">
            <v>85</v>
          </cell>
          <cell r="F1237">
            <v>24</v>
          </cell>
        </row>
        <row r="1238">
          <cell r="E1238">
            <v>98.6666666666667</v>
          </cell>
          <cell r="F1238">
            <v>10</v>
          </cell>
        </row>
        <row r="1239">
          <cell r="E1239">
            <v>76</v>
          </cell>
          <cell r="F1239">
            <v>32</v>
          </cell>
        </row>
        <row r="1240">
          <cell r="E1240">
            <v>68</v>
          </cell>
          <cell r="F1240">
            <v>40</v>
          </cell>
        </row>
        <row r="1241">
          <cell r="E1241">
            <v>76</v>
          </cell>
          <cell r="F1241">
            <v>32</v>
          </cell>
        </row>
        <row r="1242">
          <cell r="E1242">
            <v>98</v>
          </cell>
          <cell r="F1242">
            <v>10</v>
          </cell>
        </row>
        <row r="1243">
          <cell r="E1243">
            <v>98</v>
          </cell>
          <cell r="F1243">
            <v>10</v>
          </cell>
        </row>
        <row r="1244">
          <cell r="E1244">
            <v>84</v>
          </cell>
          <cell r="F1244">
            <v>24</v>
          </cell>
        </row>
        <row r="1245">
          <cell r="E1245">
            <v>98</v>
          </cell>
          <cell r="F1245">
            <v>10</v>
          </cell>
        </row>
        <row r="1246">
          <cell r="E1246">
            <v>76</v>
          </cell>
          <cell r="F1246">
            <v>32</v>
          </cell>
        </row>
        <row r="1247">
          <cell r="E1247">
            <v>98</v>
          </cell>
          <cell r="F1247">
            <v>10</v>
          </cell>
        </row>
        <row r="1248">
          <cell r="E1248">
            <v>84</v>
          </cell>
          <cell r="F1248">
            <v>24</v>
          </cell>
        </row>
        <row r="1249">
          <cell r="E1249">
            <v>98</v>
          </cell>
          <cell r="F1249">
            <v>10</v>
          </cell>
        </row>
        <row r="1250">
          <cell r="E1250">
            <v>76</v>
          </cell>
          <cell r="F1250">
            <v>32</v>
          </cell>
        </row>
        <row r="1251">
          <cell r="E1251">
            <v>98</v>
          </cell>
          <cell r="F1251">
            <v>10</v>
          </cell>
        </row>
        <row r="1252">
          <cell r="E1252">
            <v>98</v>
          </cell>
          <cell r="F1252">
            <v>10</v>
          </cell>
        </row>
        <row r="1253">
          <cell r="E1253">
            <v>98</v>
          </cell>
          <cell r="F1253">
            <v>10</v>
          </cell>
        </row>
        <row r="1254">
          <cell r="E1254">
            <v>98</v>
          </cell>
          <cell r="F1254">
            <v>10</v>
          </cell>
        </row>
        <row r="1255">
          <cell r="E1255">
            <v>98</v>
          </cell>
          <cell r="F1255">
            <v>10</v>
          </cell>
        </row>
        <row r="1256">
          <cell r="E1256">
            <v>76</v>
          </cell>
          <cell r="F1256">
            <v>32</v>
          </cell>
        </row>
        <row r="1257">
          <cell r="E1257">
            <v>84</v>
          </cell>
          <cell r="F1257">
            <v>24</v>
          </cell>
        </row>
        <row r="1258">
          <cell r="E1258">
            <v>76</v>
          </cell>
          <cell r="F1258">
            <v>32</v>
          </cell>
        </row>
        <row r="1259">
          <cell r="E1259">
            <v>76</v>
          </cell>
          <cell r="F1259">
            <v>32</v>
          </cell>
        </row>
        <row r="1260">
          <cell r="E1260">
            <v>84</v>
          </cell>
          <cell r="F1260">
            <v>24</v>
          </cell>
        </row>
        <row r="1261">
          <cell r="E1261">
            <v>84</v>
          </cell>
          <cell r="F1261">
            <v>24</v>
          </cell>
        </row>
        <row r="1262">
          <cell r="E1262">
            <v>84</v>
          </cell>
          <cell r="F1262">
            <v>24</v>
          </cell>
        </row>
        <row r="1263">
          <cell r="E1263">
            <v>97.3333333333333</v>
          </cell>
          <cell r="F1263">
            <v>10</v>
          </cell>
        </row>
        <row r="1264">
          <cell r="E1264">
            <v>83</v>
          </cell>
          <cell r="F1264">
            <v>24</v>
          </cell>
        </row>
        <row r="1265">
          <cell r="E1265">
            <v>87</v>
          </cell>
          <cell r="F1265">
            <v>20</v>
          </cell>
        </row>
        <row r="1266">
          <cell r="E1266">
            <v>97</v>
          </cell>
          <cell r="F1266">
            <v>10</v>
          </cell>
        </row>
        <row r="1267">
          <cell r="E1267">
            <v>97</v>
          </cell>
          <cell r="F1267">
            <v>10</v>
          </cell>
        </row>
        <row r="1268">
          <cell r="E1268">
            <v>97</v>
          </cell>
          <cell r="F1268">
            <v>10</v>
          </cell>
        </row>
        <row r="1269">
          <cell r="E1269">
            <v>97</v>
          </cell>
          <cell r="F1269">
            <v>10</v>
          </cell>
        </row>
        <row r="1270">
          <cell r="E1270">
            <v>83</v>
          </cell>
          <cell r="F1270">
            <v>24</v>
          </cell>
        </row>
        <row r="1271">
          <cell r="E1271">
            <v>97</v>
          </cell>
          <cell r="F1271">
            <v>10</v>
          </cell>
        </row>
        <row r="1272">
          <cell r="E1272">
            <v>75</v>
          </cell>
          <cell r="F1272">
            <v>32</v>
          </cell>
        </row>
        <row r="1273">
          <cell r="E1273">
            <v>97</v>
          </cell>
          <cell r="F1273">
            <v>10</v>
          </cell>
        </row>
        <row r="1274">
          <cell r="E1274">
            <v>97</v>
          </cell>
          <cell r="F1274">
            <v>10</v>
          </cell>
        </row>
        <row r="1275">
          <cell r="E1275">
            <v>83</v>
          </cell>
          <cell r="F1275">
            <v>24</v>
          </cell>
        </row>
        <row r="1276">
          <cell r="E1276">
            <v>75</v>
          </cell>
          <cell r="F1276">
            <v>32</v>
          </cell>
        </row>
        <row r="1277">
          <cell r="E1277">
            <v>83</v>
          </cell>
          <cell r="F1277">
            <v>24</v>
          </cell>
        </row>
        <row r="1278">
          <cell r="E1278">
            <v>96.0000000000001</v>
          </cell>
          <cell r="F1278">
            <v>10</v>
          </cell>
        </row>
        <row r="1279">
          <cell r="E1279">
            <v>74</v>
          </cell>
          <cell r="F1279">
            <v>32</v>
          </cell>
        </row>
        <row r="1280">
          <cell r="E1280">
            <v>96</v>
          </cell>
          <cell r="F1280">
            <v>10</v>
          </cell>
        </row>
        <row r="1281">
          <cell r="E1281">
            <v>74</v>
          </cell>
          <cell r="F1281">
            <v>32</v>
          </cell>
        </row>
        <row r="1282">
          <cell r="E1282">
            <v>96</v>
          </cell>
          <cell r="F1282">
            <v>10</v>
          </cell>
        </row>
        <row r="1283">
          <cell r="E1283">
            <v>82</v>
          </cell>
          <cell r="F1283">
            <v>24</v>
          </cell>
        </row>
        <row r="1284">
          <cell r="E1284">
            <v>74</v>
          </cell>
          <cell r="F1284">
            <v>32</v>
          </cell>
        </row>
        <row r="1285">
          <cell r="E1285">
            <v>86</v>
          </cell>
          <cell r="F1285">
            <v>20</v>
          </cell>
        </row>
        <row r="1286">
          <cell r="E1286">
            <v>96</v>
          </cell>
          <cell r="F1286">
            <v>10</v>
          </cell>
        </row>
        <row r="1287">
          <cell r="E1287">
            <v>74</v>
          </cell>
          <cell r="F1287">
            <v>32</v>
          </cell>
        </row>
        <row r="1288">
          <cell r="E1288">
            <v>96</v>
          </cell>
          <cell r="F1288">
            <v>10</v>
          </cell>
        </row>
        <row r="1289">
          <cell r="E1289">
            <v>96</v>
          </cell>
          <cell r="F1289">
            <v>10</v>
          </cell>
        </row>
        <row r="1290">
          <cell r="E1290">
            <v>96</v>
          </cell>
          <cell r="F1290">
            <v>10</v>
          </cell>
        </row>
        <row r="1291">
          <cell r="E1291">
            <v>96</v>
          </cell>
          <cell r="F1291">
            <v>10</v>
          </cell>
        </row>
        <row r="1292">
          <cell r="E1292">
            <v>96</v>
          </cell>
          <cell r="F1292">
            <v>10</v>
          </cell>
        </row>
        <row r="1293">
          <cell r="E1293">
            <v>82</v>
          </cell>
          <cell r="F1293">
            <v>24</v>
          </cell>
        </row>
        <row r="1294">
          <cell r="E1294">
            <v>86</v>
          </cell>
          <cell r="F1294">
            <v>20</v>
          </cell>
        </row>
        <row r="1295">
          <cell r="E1295">
            <v>96</v>
          </cell>
          <cell r="F1295">
            <v>10</v>
          </cell>
        </row>
        <row r="1296">
          <cell r="E1296">
            <v>95.6666666666667</v>
          </cell>
          <cell r="F1296">
            <v>10</v>
          </cell>
        </row>
        <row r="1297">
          <cell r="E1297">
            <v>95</v>
          </cell>
          <cell r="F1297">
            <v>10</v>
          </cell>
        </row>
        <row r="1298">
          <cell r="E1298">
            <v>73</v>
          </cell>
          <cell r="F1298">
            <v>32</v>
          </cell>
        </row>
        <row r="1299">
          <cell r="E1299">
            <v>95</v>
          </cell>
          <cell r="F1299">
            <v>10</v>
          </cell>
        </row>
        <row r="1300">
          <cell r="E1300">
            <v>85</v>
          </cell>
          <cell r="F1300">
            <v>20</v>
          </cell>
        </row>
        <row r="1301">
          <cell r="E1301">
            <v>95</v>
          </cell>
          <cell r="F1301">
            <v>10</v>
          </cell>
        </row>
        <row r="1302">
          <cell r="E1302">
            <v>95</v>
          </cell>
          <cell r="F1302">
            <v>10</v>
          </cell>
        </row>
        <row r="1303">
          <cell r="E1303">
            <v>73</v>
          </cell>
          <cell r="F1303">
            <v>32</v>
          </cell>
        </row>
        <row r="1304">
          <cell r="E1304">
            <v>85</v>
          </cell>
          <cell r="F1304">
            <v>20</v>
          </cell>
        </row>
        <row r="1305">
          <cell r="E1305">
            <v>73</v>
          </cell>
          <cell r="F1305">
            <v>32</v>
          </cell>
        </row>
        <row r="1306">
          <cell r="E1306">
            <v>95</v>
          </cell>
          <cell r="F1306">
            <v>10</v>
          </cell>
        </row>
        <row r="1307">
          <cell r="E1307">
            <v>95</v>
          </cell>
          <cell r="F1307">
            <v>10</v>
          </cell>
        </row>
        <row r="1308">
          <cell r="E1308">
            <v>73</v>
          </cell>
          <cell r="F1308">
            <v>32</v>
          </cell>
        </row>
        <row r="1309">
          <cell r="E1309">
            <v>73</v>
          </cell>
          <cell r="F1309">
            <v>32</v>
          </cell>
        </row>
        <row r="1310">
          <cell r="E1310">
            <v>95</v>
          </cell>
          <cell r="F1310">
            <v>10</v>
          </cell>
        </row>
        <row r="1311">
          <cell r="E1311">
            <v>95</v>
          </cell>
          <cell r="F1311">
            <v>10</v>
          </cell>
        </row>
        <row r="1312">
          <cell r="E1312">
            <v>73</v>
          </cell>
          <cell r="F1312">
            <v>32</v>
          </cell>
        </row>
        <row r="1313">
          <cell r="E1313">
            <v>94</v>
          </cell>
          <cell r="F1313">
            <v>10</v>
          </cell>
        </row>
        <row r="1314">
          <cell r="E1314">
            <v>94</v>
          </cell>
          <cell r="F1314">
            <v>10</v>
          </cell>
        </row>
        <row r="1315">
          <cell r="E1315">
            <v>94</v>
          </cell>
          <cell r="F1315">
            <v>10</v>
          </cell>
        </row>
        <row r="1316">
          <cell r="E1316">
            <v>94</v>
          </cell>
          <cell r="F1316">
            <v>10</v>
          </cell>
        </row>
        <row r="1317">
          <cell r="E1317">
            <v>94</v>
          </cell>
          <cell r="F1317">
            <v>10</v>
          </cell>
        </row>
        <row r="1318">
          <cell r="E1318">
            <v>94</v>
          </cell>
          <cell r="F1318">
            <v>10</v>
          </cell>
        </row>
        <row r="1319">
          <cell r="E1319">
            <v>94</v>
          </cell>
          <cell r="F1319">
            <v>10</v>
          </cell>
        </row>
        <row r="1320">
          <cell r="E1320">
            <v>94</v>
          </cell>
          <cell r="F1320">
            <v>10</v>
          </cell>
        </row>
        <row r="1322">
          <cell r="E1322">
            <v>94</v>
          </cell>
          <cell r="F1322">
            <v>10</v>
          </cell>
        </row>
        <row r="1323">
          <cell r="E1323">
            <v>94</v>
          </cell>
          <cell r="F1323">
            <v>10</v>
          </cell>
        </row>
        <row r="1324">
          <cell r="E1324">
            <v>94</v>
          </cell>
          <cell r="F1324">
            <v>10</v>
          </cell>
        </row>
        <row r="1325">
          <cell r="E1325">
            <v>84</v>
          </cell>
          <cell r="F1325">
            <v>20</v>
          </cell>
        </row>
        <row r="1326">
          <cell r="E1326">
            <v>80</v>
          </cell>
          <cell r="F1326">
            <v>24</v>
          </cell>
        </row>
        <row r="1327">
          <cell r="E1327">
            <v>94</v>
          </cell>
          <cell r="F1327">
            <v>10</v>
          </cell>
        </row>
        <row r="1328">
          <cell r="E1328">
            <v>94</v>
          </cell>
          <cell r="F1328">
            <v>10</v>
          </cell>
        </row>
        <row r="1329">
          <cell r="E1329">
            <v>84</v>
          </cell>
          <cell r="F1329">
            <v>20</v>
          </cell>
        </row>
        <row r="1330">
          <cell r="E1330">
            <v>94</v>
          </cell>
          <cell r="F1330">
            <v>10</v>
          </cell>
        </row>
        <row r="1331">
          <cell r="E1331">
            <v>80</v>
          </cell>
          <cell r="F1331">
            <v>24</v>
          </cell>
        </row>
        <row r="1332">
          <cell r="E1332">
            <v>94</v>
          </cell>
          <cell r="F1332">
            <v>10</v>
          </cell>
        </row>
        <row r="1333">
          <cell r="E1333">
            <v>80</v>
          </cell>
          <cell r="F1333">
            <v>24</v>
          </cell>
        </row>
        <row r="1334">
          <cell r="E1334">
            <v>94</v>
          </cell>
          <cell r="F1334">
            <v>10</v>
          </cell>
        </row>
        <row r="1335">
          <cell r="E1335">
            <v>94</v>
          </cell>
          <cell r="F1335">
            <v>10</v>
          </cell>
        </row>
        <row r="1336">
          <cell r="E1336">
            <v>71</v>
          </cell>
          <cell r="F1336">
            <v>32</v>
          </cell>
        </row>
        <row r="1337">
          <cell r="E1337">
            <v>79</v>
          </cell>
          <cell r="F1337">
            <v>24</v>
          </cell>
        </row>
        <row r="1338">
          <cell r="E1338">
            <v>93</v>
          </cell>
          <cell r="F1338">
            <v>10</v>
          </cell>
        </row>
        <row r="1339">
          <cell r="E1339">
            <v>93</v>
          </cell>
          <cell r="F1339">
            <v>10</v>
          </cell>
        </row>
        <row r="1340">
          <cell r="E1340">
            <v>93</v>
          </cell>
          <cell r="F1340">
            <v>10</v>
          </cell>
        </row>
        <row r="1341">
          <cell r="E1341">
            <v>79</v>
          </cell>
          <cell r="F1341">
            <v>24</v>
          </cell>
        </row>
        <row r="1342">
          <cell r="E1342">
            <v>79</v>
          </cell>
          <cell r="F1342">
            <v>24</v>
          </cell>
        </row>
        <row r="1343">
          <cell r="E1343">
            <v>93</v>
          </cell>
          <cell r="F1343">
            <v>10</v>
          </cell>
        </row>
        <row r="1344">
          <cell r="E1344">
            <v>79</v>
          </cell>
          <cell r="F1344">
            <v>24</v>
          </cell>
        </row>
        <row r="1345">
          <cell r="E1345">
            <v>63</v>
          </cell>
          <cell r="F1345">
            <v>40</v>
          </cell>
        </row>
        <row r="1346">
          <cell r="E1346">
            <v>63</v>
          </cell>
          <cell r="F1346">
            <v>40</v>
          </cell>
        </row>
        <row r="1347">
          <cell r="E1347">
            <v>71</v>
          </cell>
          <cell r="F1347">
            <v>32</v>
          </cell>
        </row>
        <row r="1348">
          <cell r="E1348">
            <v>93</v>
          </cell>
          <cell r="F1348">
            <v>10</v>
          </cell>
        </row>
        <row r="1349">
          <cell r="E1349">
            <v>83</v>
          </cell>
          <cell r="F1349">
            <v>20</v>
          </cell>
        </row>
        <row r="1350">
          <cell r="E1350">
            <v>83</v>
          </cell>
          <cell r="F1350">
            <v>20</v>
          </cell>
        </row>
        <row r="1351">
          <cell r="E1351">
            <v>93</v>
          </cell>
          <cell r="F1351">
            <v>10</v>
          </cell>
        </row>
        <row r="1352">
          <cell r="E1352">
            <v>93</v>
          </cell>
          <cell r="F1352">
            <v>10</v>
          </cell>
        </row>
        <row r="1353">
          <cell r="E1353">
            <v>93</v>
          </cell>
          <cell r="F1353">
            <v>10</v>
          </cell>
        </row>
        <row r="1354">
          <cell r="E1354">
            <v>71</v>
          </cell>
          <cell r="F1354">
            <v>32</v>
          </cell>
        </row>
        <row r="1355">
          <cell r="E1355">
            <v>93</v>
          </cell>
          <cell r="F1355">
            <v>10</v>
          </cell>
        </row>
        <row r="1356">
          <cell r="E1356">
            <v>79</v>
          </cell>
          <cell r="F1356">
            <v>24</v>
          </cell>
        </row>
        <row r="1357">
          <cell r="E1357">
            <v>79</v>
          </cell>
          <cell r="F1357">
            <v>24</v>
          </cell>
        </row>
        <row r="1358">
          <cell r="E1358">
            <v>63</v>
          </cell>
          <cell r="F1358">
            <v>40</v>
          </cell>
        </row>
        <row r="1359">
          <cell r="E1359">
            <v>93</v>
          </cell>
          <cell r="F1359">
            <v>10</v>
          </cell>
        </row>
        <row r="1360">
          <cell r="E1360">
            <v>92.6666666666667</v>
          </cell>
          <cell r="F1360">
            <v>10</v>
          </cell>
        </row>
        <row r="1361">
          <cell r="E1361">
            <v>82</v>
          </cell>
          <cell r="F1361">
            <v>20</v>
          </cell>
        </row>
        <row r="1362">
          <cell r="E1362">
            <v>70</v>
          </cell>
          <cell r="F1362">
            <v>32</v>
          </cell>
        </row>
        <row r="1363">
          <cell r="E1363">
            <v>92</v>
          </cell>
          <cell r="F1363">
            <v>10</v>
          </cell>
        </row>
        <row r="1364">
          <cell r="E1364">
            <v>92</v>
          </cell>
          <cell r="F1364">
            <v>10</v>
          </cell>
        </row>
        <row r="1365">
          <cell r="E1365">
            <v>92</v>
          </cell>
          <cell r="F1365">
            <v>10</v>
          </cell>
        </row>
        <row r="1366">
          <cell r="E1366">
            <v>92</v>
          </cell>
          <cell r="F1366">
            <v>10</v>
          </cell>
        </row>
        <row r="1367">
          <cell r="E1367">
            <v>92</v>
          </cell>
          <cell r="F1367">
            <v>10</v>
          </cell>
        </row>
        <row r="1368">
          <cell r="E1368">
            <v>82</v>
          </cell>
          <cell r="F1368">
            <v>20</v>
          </cell>
        </row>
        <row r="1369">
          <cell r="E1369">
            <v>92</v>
          </cell>
          <cell r="F1369">
            <v>10</v>
          </cell>
        </row>
        <row r="1370">
          <cell r="E1370">
            <v>92</v>
          </cell>
          <cell r="F1370">
            <v>10</v>
          </cell>
        </row>
        <row r="1371">
          <cell r="E1371">
            <v>82</v>
          </cell>
          <cell r="F1371">
            <v>20</v>
          </cell>
        </row>
        <row r="1372">
          <cell r="E1372">
            <v>92</v>
          </cell>
          <cell r="F1372">
            <v>10</v>
          </cell>
        </row>
        <row r="1373">
          <cell r="E1373">
            <v>70</v>
          </cell>
          <cell r="F1373">
            <v>32</v>
          </cell>
        </row>
        <row r="1374">
          <cell r="E1374">
            <v>92</v>
          </cell>
          <cell r="F1374">
            <v>10</v>
          </cell>
        </row>
        <row r="1375">
          <cell r="E1375">
            <v>92</v>
          </cell>
          <cell r="F1375">
            <v>10</v>
          </cell>
        </row>
        <row r="1376">
          <cell r="E1376">
            <v>92</v>
          </cell>
          <cell r="F1376">
            <v>10</v>
          </cell>
        </row>
        <row r="1377">
          <cell r="E1377">
            <v>92</v>
          </cell>
          <cell r="F1377">
            <v>10</v>
          </cell>
        </row>
        <row r="1378">
          <cell r="E1378">
            <v>92</v>
          </cell>
          <cell r="F1378">
            <v>10</v>
          </cell>
        </row>
        <row r="1379">
          <cell r="E1379">
            <v>78</v>
          </cell>
          <cell r="F1379">
            <v>24</v>
          </cell>
        </row>
        <row r="1380">
          <cell r="E1380">
            <v>78</v>
          </cell>
          <cell r="F1380">
            <v>24</v>
          </cell>
        </row>
        <row r="1381">
          <cell r="E1381">
            <v>92</v>
          </cell>
          <cell r="F1381">
            <v>10</v>
          </cell>
        </row>
        <row r="1382">
          <cell r="E1382">
            <v>92</v>
          </cell>
          <cell r="F1382">
            <v>10</v>
          </cell>
        </row>
        <row r="1383">
          <cell r="E1383">
            <v>92</v>
          </cell>
          <cell r="F1383">
            <v>10</v>
          </cell>
        </row>
        <row r="1384">
          <cell r="E1384">
            <v>91.3333333333333</v>
          </cell>
          <cell r="F1384">
            <v>10</v>
          </cell>
        </row>
        <row r="1385">
          <cell r="E1385">
            <v>91</v>
          </cell>
          <cell r="F1385">
            <v>10</v>
          </cell>
        </row>
        <row r="1386">
          <cell r="E1386">
            <v>91</v>
          </cell>
          <cell r="F1386">
            <v>10</v>
          </cell>
        </row>
        <row r="1387">
          <cell r="E1387">
            <v>91</v>
          </cell>
          <cell r="F1387">
            <v>10</v>
          </cell>
        </row>
        <row r="1388">
          <cell r="E1388">
            <v>61</v>
          </cell>
          <cell r="F1388">
            <v>40</v>
          </cell>
        </row>
        <row r="1389">
          <cell r="E1389">
            <v>69</v>
          </cell>
          <cell r="F1389">
            <v>32</v>
          </cell>
        </row>
        <row r="1390">
          <cell r="E1390">
            <v>69</v>
          </cell>
          <cell r="F1390">
            <v>32</v>
          </cell>
        </row>
        <row r="1391">
          <cell r="E1391">
            <v>91</v>
          </cell>
          <cell r="F1391">
            <v>10</v>
          </cell>
        </row>
        <row r="1392">
          <cell r="E1392">
            <v>91</v>
          </cell>
          <cell r="F1392">
            <v>10</v>
          </cell>
        </row>
        <row r="1393">
          <cell r="E1393">
            <v>91</v>
          </cell>
          <cell r="F1393">
            <v>10</v>
          </cell>
        </row>
        <row r="1394">
          <cell r="E1394">
            <v>60</v>
          </cell>
          <cell r="F1394">
            <v>40</v>
          </cell>
        </row>
        <row r="1395">
          <cell r="E1395">
            <v>90</v>
          </cell>
          <cell r="F1395">
            <v>10</v>
          </cell>
        </row>
        <row r="1396">
          <cell r="E1396">
            <v>90</v>
          </cell>
          <cell r="F1396">
            <v>10</v>
          </cell>
        </row>
        <row r="1397">
          <cell r="E1397">
            <v>90</v>
          </cell>
          <cell r="F1397">
            <v>10</v>
          </cell>
        </row>
        <row r="1398">
          <cell r="E1398">
            <v>90</v>
          </cell>
          <cell r="F1398">
            <v>10</v>
          </cell>
        </row>
        <row r="1399">
          <cell r="E1399">
            <v>90</v>
          </cell>
          <cell r="F1399">
            <v>10</v>
          </cell>
        </row>
        <row r="1400">
          <cell r="E1400">
            <v>90</v>
          </cell>
          <cell r="F1400">
            <v>10</v>
          </cell>
        </row>
        <row r="1401">
          <cell r="E1401">
            <v>90</v>
          </cell>
          <cell r="F1401">
            <v>10</v>
          </cell>
        </row>
        <row r="1402">
          <cell r="E1402">
            <v>90</v>
          </cell>
          <cell r="F1402">
            <v>10</v>
          </cell>
        </row>
        <row r="1403">
          <cell r="E1403">
            <v>76</v>
          </cell>
          <cell r="F1403">
            <v>24</v>
          </cell>
        </row>
        <row r="1404">
          <cell r="E1404">
            <v>90</v>
          </cell>
          <cell r="F1404">
            <v>10</v>
          </cell>
        </row>
        <row r="1405">
          <cell r="E1405">
            <v>90</v>
          </cell>
          <cell r="F1405">
            <v>10</v>
          </cell>
        </row>
        <row r="1406">
          <cell r="E1406">
            <v>68</v>
          </cell>
          <cell r="F1406">
            <v>32</v>
          </cell>
        </row>
        <row r="1407">
          <cell r="E1407">
            <v>90</v>
          </cell>
          <cell r="F1407">
            <v>10</v>
          </cell>
        </row>
        <row r="1408">
          <cell r="E1408">
            <v>76</v>
          </cell>
          <cell r="F1408">
            <v>24</v>
          </cell>
        </row>
        <row r="1409">
          <cell r="E1409">
            <v>89</v>
          </cell>
          <cell r="F1409">
            <v>10</v>
          </cell>
        </row>
        <row r="1410">
          <cell r="E1410">
            <v>89</v>
          </cell>
          <cell r="F1410">
            <v>10</v>
          </cell>
        </row>
        <row r="1411">
          <cell r="E1411">
            <v>89</v>
          </cell>
          <cell r="F1411">
            <v>10</v>
          </cell>
        </row>
        <row r="1412">
          <cell r="E1412">
            <v>89</v>
          </cell>
          <cell r="F1412">
            <v>10</v>
          </cell>
        </row>
        <row r="1413">
          <cell r="E1413">
            <v>89</v>
          </cell>
          <cell r="F1413">
            <v>10</v>
          </cell>
        </row>
        <row r="1414">
          <cell r="E1414">
            <v>67</v>
          </cell>
          <cell r="F1414">
            <v>32</v>
          </cell>
        </row>
        <row r="1415">
          <cell r="E1415">
            <v>89</v>
          </cell>
          <cell r="F1415">
            <v>10</v>
          </cell>
        </row>
        <row r="1416">
          <cell r="E1416">
            <v>89</v>
          </cell>
          <cell r="F1416">
            <v>10</v>
          </cell>
        </row>
        <row r="1417">
          <cell r="E1417">
            <v>89</v>
          </cell>
          <cell r="F1417">
            <v>10</v>
          </cell>
        </row>
        <row r="1418">
          <cell r="E1418">
            <v>89</v>
          </cell>
          <cell r="F1418">
            <v>10</v>
          </cell>
        </row>
        <row r="1419">
          <cell r="E1419">
            <v>75</v>
          </cell>
          <cell r="F1419">
            <v>24</v>
          </cell>
        </row>
        <row r="1420">
          <cell r="E1420">
            <v>89</v>
          </cell>
          <cell r="F1420">
            <v>10</v>
          </cell>
        </row>
        <row r="1421">
          <cell r="E1421">
            <v>89</v>
          </cell>
          <cell r="F1421">
            <v>10</v>
          </cell>
        </row>
        <row r="1422">
          <cell r="E1422">
            <v>89</v>
          </cell>
          <cell r="F1422">
            <v>10</v>
          </cell>
        </row>
        <row r="1423">
          <cell r="E1423">
            <v>75</v>
          </cell>
          <cell r="F1423">
            <v>24</v>
          </cell>
        </row>
        <row r="1424">
          <cell r="E1424">
            <v>89</v>
          </cell>
          <cell r="F1424">
            <v>10</v>
          </cell>
        </row>
        <row r="1425">
          <cell r="E1425">
            <v>89</v>
          </cell>
          <cell r="F1425">
            <v>10</v>
          </cell>
        </row>
        <row r="1426">
          <cell r="E1426">
            <v>89</v>
          </cell>
          <cell r="F1426">
            <v>10</v>
          </cell>
        </row>
        <row r="1427">
          <cell r="E1427">
            <v>78</v>
          </cell>
          <cell r="F1427">
            <v>20</v>
          </cell>
        </row>
        <row r="1428">
          <cell r="E1428">
            <v>88</v>
          </cell>
          <cell r="F1428">
            <v>10</v>
          </cell>
        </row>
        <row r="1429">
          <cell r="E1429">
            <v>88</v>
          </cell>
          <cell r="F1429">
            <v>10</v>
          </cell>
        </row>
        <row r="1430">
          <cell r="E1430">
            <v>88</v>
          </cell>
          <cell r="F1430">
            <v>10</v>
          </cell>
        </row>
        <row r="1431">
          <cell r="E1431">
            <v>74</v>
          </cell>
          <cell r="F1431">
            <v>24</v>
          </cell>
        </row>
        <row r="1432">
          <cell r="E1432">
            <v>88</v>
          </cell>
          <cell r="F1432">
            <v>10</v>
          </cell>
        </row>
        <row r="1433">
          <cell r="E1433">
            <v>88</v>
          </cell>
          <cell r="F1433">
            <v>10</v>
          </cell>
        </row>
        <row r="1434">
          <cell r="E1434">
            <v>74</v>
          </cell>
          <cell r="F1434">
            <v>24</v>
          </cell>
        </row>
        <row r="1435">
          <cell r="E1435">
            <v>66</v>
          </cell>
          <cell r="F1435">
            <v>32</v>
          </cell>
        </row>
        <row r="1436">
          <cell r="E1436">
            <v>88</v>
          </cell>
          <cell r="F1436">
            <v>10</v>
          </cell>
        </row>
        <row r="1437">
          <cell r="E1437">
            <v>87</v>
          </cell>
          <cell r="F1437">
            <v>10</v>
          </cell>
        </row>
        <row r="1438">
          <cell r="E1438">
            <v>73</v>
          </cell>
          <cell r="F1438">
            <v>24</v>
          </cell>
        </row>
        <row r="1439">
          <cell r="E1439">
            <v>87</v>
          </cell>
          <cell r="F1439">
            <v>10</v>
          </cell>
        </row>
        <row r="1440">
          <cell r="E1440">
            <v>87</v>
          </cell>
          <cell r="F1440">
            <v>10</v>
          </cell>
        </row>
        <row r="1441">
          <cell r="E1441">
            <v>87</v>
          </cell>
          <cell r="F1441">
            <v>10</v>
          </cell>
        </row>
        <row r="1442">
          <cell r="E1442">
            <v>87</v>
          </cell>
          <cell r="F1442">
            <v>10</v>
          </cell>
        </row>
        <row r="1443">
          <cell r="E1443">
            <v>73</v>
          </cell>
          <cell r="F1443">
            <v>24</v>
          </cell>
        </row>
        <row r="1444">
          <cell r="E1444">
            <v>73</v>
          </cell>
          <cell r="F1444">
            <v>24</v>
          </cell>
        </row>
        <row r="1445">
          <cell r="E1445">
            <v>87</v>
          </cell>
          <cell r="F1445">
            <v>10</v>
          </cell>
        </row>
        <row r="1446">
          <cell r="E1446">
            <v>64</v>
          </cell>
          <cell r="F1446">
            <v>32</v>
          </cell>
        </row>
        <row r="1447">
          <cell r="E1447">
            <v>86</v>
          </cell>
          <cell r="F1447">
            <v>10</v>
          </cell>
        </row>
        <row r="1448">
          <cell r="E1448">
            <v>86</v>
          </cell>
          <cell r="F1448">
            <v>10</v>
          </cell>
        </row>
        <row r="1449">
          <cell r="E1449">
            <v>86</v>
          </cell>
          <cell r="F1449">
            <v>10</v>
          </cell>
        </row>
        <row r="1450">
          <cell r="E1450">
            <v>86</v>
          </cell>
          <cell r="F1450">
            <v>10</v>
          </cell>
        </row>
        <row r="1451">
          <cell r="E1451">
            <v>64</v>
          </cell>
          <cell r="F1451">
            <v>32</v>
          </cell>
        </row>
        <row r="1452">
          <cell r="E1452">
            <v>72</v>
          </cell>
          <cell r="F1452">
            <v>24</v>
          </cell>
        </row>
        <row r="1453">
          <cell r="E1453">
            <v>86</v>
          </cell>
          <cell r="F1453">
            <v>10</v>
          </cell>
        </row>
        <row r="1454">
          <cell r="E1454">
            <v>86</v>
          </cell>
          <cell r="F1454">
            <v>10</v>
          </cell>
        </row>
        <row r="1455">
          <cell r="E1455">
            <v>86</v>
          </cell>
          <cell r="F1455">
            <v>10</v>
          </cell>
        </row>
        <row r="1456">
          <cell r="E1456">
            <v>64</v>
          </cell>
          <cell r="F1456">
            <v>32</v>
          </cell>
        </row>
        <row r="1457">
          <cell r="E1457">
            <v>86</v>
          </cell>
          <cell r="F1457">
            <v>10</v>
          </cell>
        </row>
        <row r="1458">
          <cell r="E1458">
            <v>64</v>
          </cell>
          <cell r="F1458">
            <v>32</v>
          </cell>
        </row>
        <row r="1459">
          <cell r="E1459">
            <v>85</v>
          </cell>
          <cell r="F1459">
            <v>10</v>
          </cell>
        </row>
        <row r="1460">
          <cell r="E1460">
            <v>85</v>
          </cell>
          <cell r="F1460">
            <v>10</v>
          </cell>
        </row>
        <row r="1461">
          <cell r="E1461">
            <v>85</v>
          </cell>
          <cell r="F1461">
            <v>10</v>
          </cell>
        </row>
        <row r="1462">
          <cell r="E1462">
            <v>85</v>
          </cell>
          <cell r="F1462">
            <v>10</v>
          </cell>
        </row>
        <row r="1463">
          <cell r="E1463">
            <v>85</v>
          </cell>
          <cell r="F1463">
            <v>10</v>
          </cell>
        </row>
        <row r="1464">
          <cell r="E1464">
            <v>71</v>
          </cell>
          <cell r="F1464">
            <v>24</v>
          </cell>
        </row>
        <row r="1465">
          <cell r="E1465">
            <v>85</v>
          </cell>
          <cell r="F1465">
            <v>10</v>
          </cell>
        </row>
        <row r="1466">
          <cell r="E1466">
            <v>85</v>
          </cell>
          <cell r="F1466">
            <v>10</v>
          </cell>
        </row>
        <row r="1467">
          <cell r="E1467">
            <v>85</v>
          </cell>
          <cell r="F1467">
            <v>10</v>
          </cell>
        </row>
        <row r="1468">
          <cell r="E1468">
            <v>71</v>
          </cell>
          <cell r="F1468">
            <v>24</v>
          </cell>
        </row>
        <row r="1469">
          <cell r="E1469">
            <v>85</v>
          </cell>
          <cell r="F1469">
            <v>10</v>
          </cell>
        </row>
        <row r="1470">
          <cell r="E1470">
            <v>85</v>
          </cell>
          <cell r="F1470">
            <v>10</v>
          </cell>
        </row>
        <row r="1471">
          <cell r="E1471">
            <v>85</v>
          </cell>
          <cell r="F1471">
            <v>10</v>
          </cell>
        </row>
        <row r="1472">
          <cell r="E1472">
            <v>62</v>
          </cell>
          <cell r="F1472">
            <v>32</v>
          </cell>
        </row>
        <row r="1473">
          <cell r="E1473">
            <v>84</v>
          </cell>
          <cell r="F1473">
            <v>10</v>
          </cell>
        </row>
        <row r="1474">
          <cell r="E1474">
            <v>74</v>
          </cell>
          <cell r="F1474">
            <v>20</v>
          </cell>
        </row>
        <row r="1475">
          <cell r="E1475">
            <v>84</v>
          </cell>
          <cell r="F1475">
            <v>10</v>
          </cell>
        </row>
        <row r="1476">
          <cell r="E1476">
            <v>62</v>
          </cell>
          <cell r="F1476">
            <v>32</v>
          </cell>
        </row>
        <row r="1477">
          <cell r="E1477">
            <v>84</v>
          </cell>
          <cell r="F1477">
            <v>10</v>
          </cell>
        </row>
        <row r="1478">
          <cell r="E1478">
            <v>84</v>
          </cell>
          <cell r="F1478">
            <v>10</v>
          </cell>
        </row>
        <row r="1479">
          <cell r="E1479">
            <v>62</v>
          </cell>
          <cell r="F1479">
            <v>32</v>
          </cell>
        </row>
        <row r="1480">
          <cell r="E1480">
            <v>84</v>
          </cell>
          <cell r="F1480">
            <v>10</v>
          </cell>
        </row>
        <row r="1481">
          <cell r="E1481">
            <v>70</v>
          </cell>
          <cell r="F1481">
            <v>24</v>
          </cell>
        </row>
        <row r="1482">
          <cell r="E1482">
            <v>61</v>
          </cell>
          <cell r="F1482">
            <v>32</v>
          </cell>
        </row>
        <row r="1483">
          <cell r="E1483">
            <v>83</v>
          </cell>
          <cell r="F1483">
            <v>10</v>
          </cell>
        </row>
        <row r="1484">
          <cell r="E1484">
            <v>83</v>
          </cell>
          <cell r="F1484">
            <v>10</v>
          </cell>
        </row>
        <row r="1485">
          <cell r="E1485">
            <v>83</v>
          </cell>
          <cell r="F1485">
            <v>10</v>
          </cell>
        </row>
        <row r="1486">
          <cell r="E1486">
            <v>68.0000000000001</v>
          </cell>
          <cell r="F1486">
            <v>24</v>
          </cell>
        </row>
        <row r="1487">
          <cell r="E1487">
            <v>82</v>
          </cell>
          <cell r="F1487">
            <v>10</v>
          </cell>
        </row>
        <row r="1488">
          <cell r="E1488">
            <v>82</v>
          </cell>
          <cell r="F1488">
            <v>10</v>
          </cell>
        </row>
        <row r="1489">
          <cell r="E1489">
            <v>72</v>
          </cell>
          <cell r="F1489">
            <v>20</v>
          </cell>
        </row>
        <row r="1490">
          <cell r="E1490">
            <v>82</v>
          </cell>
          <cell r="F1490">
            <v>10</v>
          </cell>
        </row>
        <row r="1491">
          <cell r="E1491">
            <v>82</v>
          </cell>
          <cell r="F1491">
            <v>10</v>
          </cell>
        </row>
        <row r="1492">
          <cell r="E1492">
            <v>82</v>
          </cell>
          <cell r="F1492">
            <v>10</v>
          </cell>
        </row>
        <row r="1493">
          <cell r="E1493">
            <v>82</v>
          </cell>
          <cell r="F1493">
            <v>10</v>
          </cell>
        </row>
        <row r="1494">
          <cell r="E1494">
            <v>82</v>
          </cell>
          <cell r="F1494">
            <v>10</v>
          </cell>
        </row>
        <row r="1495">
          <cell r="E1495">
            <v>82</v>
          </cell>
          <cell r="F1495">
            <v>10</v>
          </cell>
        </row>
        <row r="1496">
          <cell r="E1496">
            <v>82</v>
          </cell>
          <cell r="F1496">
            <v>10</v>
          </cell>
        </row>
        <row r="1497">
          <cell r="E1497">
            <v>82</v>
          </cell>
          <cell r="F1497">
            <v>10</v>
          </cell>
        </row>
        <row r="1498">
          <cell r="E1498">
            <v>81</v>
          </cell>
          <cell r="F1498">
            <v>10</v>
          </cell>
        </row>
        <row r="1499">
          <cell r="E1499">
            <v>81</v>
          </cell>
          <cell r="F1499">
            <v>10</v>
          </cell>
        </row>
        <row r="1500">
          <cell r="E1500">
            <v>81</v>
          </cell>
          <cell r="F1500">
            <v>10</v>
          </cell>
        </row>
        <row r="1501">
          <cell r="E1501">
            <v>81</v>
          </cell>
          <cell r="F1501">
            <v>10</v>
          </cell>
        </row>
        <row r="1502">
          <cell r="E1502">
            <v>80</v>
          </cell>
          <cell r="F1502">
            <v>10</v>
          </cell>
        </row>
        <row r="1503">
          <cell r="E1503">
            <v>80</v>
          </cell>
          <cell r="F1503">
            <v>10</v>
          </cell>
        </row>
        <row r="1504">
          <cell r="E1504">
            <v>80</v>
          </cell>
          <cell r="F1504">
            <v>10</v>
          </cell>
        </row>
        <row r="1505">
          <cell r="E1505">
            <v>79</v>
          </cell>
          <cell r="F1505">
            <v>10</v>
          </cell>
        </row>
        <row r="1506">
          <cell r="E1506">
            <v>65</v>
          </cell>
          <cell r="F1506">
            <v>24</v>
          </cell>
        </row>
        <row r="1507">
          <cell r="E1507">
            <v>79</v>
          </cell>
          <cell r="F1507">
            <v>10</v>
          </cell>
        </row>
        <row r="1508">
          <cell r="E1508">
            <v>79</v>
          </cell>
          <cell r="F1508">
            <v>10</v>
          </cell>
        </row>
        <row r="1509">
          <cell r="E1509">
            <v>79</v>
          </cell>
          <cell r="F1509">
            <v>10</v>
          </cell>
        </row>
        <row r="1510">
          <cell r="E1510">
            <v>79</v>
          </cell>
          <cell r="F1510">
            <v>10</v>
          </cell>
        </row>
        <row r="1511">
          <cell r="E1511">
            <v>79</v>
          </cell>
          <cell r="F1511">
            <v>10</v>
          </cell>
        </row>
        <row r="1512">
          <cell r="E1512">
            <v>78</v>
          </cell>
          <cell r="F1512">
            <v>10</v>
          </cell>
        </row>
        <row r="1513">
          <cell r="E1513">
            <v>78</v>
          </cell>
          <cell r="F1513">
            <v>10</v>
          </cell>
        </row>
        <row r="1514">
          <cell r="E1514">
            <v>78</v>
          </cell>
          <cell r="F1514">
            <v>10</v>
          </cell>
        </row>
        <row r="1515">
          <cell r="E1515">
            <v>78</v>
          </cell>
          <cell r="F1515">
            <v>10</v>
          </cell>
        </row>
        <row r="1516">
          <cell r="E1516">
            <v>78</v>
          </cell>
          <cell r="F1516">
            <v>10</v>
          </cell>
        </row>
        <row r="1517">
          <cell r="E1517">
            <v>78</v>
          </cell>
          <cell r="F1517">
            <v>10</v>
          </cell>
        </row>
        <row r="1518">
          <cell r="E1518">
            <v>77</v>
          </cell>
          <cell r="F1518">
            <v>10</v>
          </cell>
        </row>
        <row r="1519">
          <cell r="E1519">
            <v>77</v>
          </cell>
          <cell r="F1519">
            <v>10</v>
          </cell>
        </row>
        <row r="1520">
          <cell r="E1520">
            <v>77</v>
          </cell>
          <cell r="F1520">
            <v>10</v>
          </cell>
        </row>
        <row r="1521">
          <cell r="E1521">
            <v>77</v>
          </cell>
          <cell r="F1521">
            <v>10</v>
          </cell>
        </row>
        <row r="1522">
          <cell r="E1522">
            <v>77</v>
          </cell>
          <cell r="F15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92"/>
  <sheetViews>
    <sheetView tabSelected="1" zoomScaleSheetLayoutView="100" workbookViewId="0" topLeftCell="A1">
      <selection activeCell="H9" sqref="H9"/>
    </sheetView>
  </sheetViews>
  <sheetFormatPr defaultColWidth="8.7109375" defaultRowHeight="15"/>
  <cols>
    <col min="2" max="2" width="13.140625" style="0" customWidth="1"/>
    <col min="3" max="3" width="19.57421875" style="0" customWidth="1"/>
    <col min="5" max="5" width="34.7109375" style="0" customWidth="1"/>
  </cols>
  <sheetData>
    <row r="1" spans="1:5" ht="20.25">
      <c r="A1" s="1" t="s">
        <v>0</v>
      </c>
      <c r="B1" s="2"/>
      <c r="C1" s="3"/>
      <c r="D1" s="2"/>
      <c r="E1" s="2"/>
    </row>
    <row r="2" spans="1:5" ht="13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</row>
    <row r="3" spans="1:5" ht="14.25">
      <c r="A3" s="6">
        <v>1</v>
      </c>
      <c r="B3" s="4" t="s">
        <v>6</v>
      </c>
      <c r="C3" s="7" t="s">
        <v>7</v>
      </c>
      <c r="D3" s="8">
        <f>SUM('[1]Sheet1'!E131:F131)</f>
        <v>188</v>
      </c>
      <c r="E3" s="4" t="s">
        <v>8</v>
      </c>
    </row>
    <row r="4" spans="1:5" ht="14.25">
      <c r="A4" s="6">
        <v>2</v>
      </c>
      <c r="B4" s="4" t="s">
        <v>9</v>
      </c>
      <c r="C4" s="7" t="s">
        <v>10</v>
      </c>
      <c r="D4" s="8">
        <f>SUM('[1]Sheet1'!E132:F132)</f>
        <v>187</v>
      </c>
      <c r="E4" s="4" t="s">
        <v>11</v>
      </c>
    </row>
    <row r="5" spans="1:5" ht="14.25">
      <c r="A5" s="6">
        <v>3</v>
      </c>
      <c r="B5" s="4" t="s">
        <v>12</v>
      </c>
      <c r="C5" s="7" t="s">
        <v>13</v>
      </c>
      <c r="D5" s="8">
        <f>SUM('[1]Sheet1'!E133:F133)</f>
        <v>187</v>
      </c>
      <c r="E5" s="4" t="s">
        <v>8</v>
      </c>
    </row>
    <row r="6" spans="1:5" ht="14.25">
      <c r="A6" s="6">
        <v>4</v>
      </c>
      <c r="B6" s="4" t="s">
        <v>14</v>
      </c>
      <c r="C6" s="7" t="s">
        <v>15</v>
      </c>
      <c r="D6" s="8">
        <f>SUM('[1]Sheet1'!E134:F134)</f>
        <v>186</v>
      </c>
      <c r="E6" s="4" t="s">
        <v>11</v>
      </c>
    </row>
    <row r="7" spans="1:5" ht="14.25">
      <c r="A7" s="6">
        <v>5</v>
      </c>
      <c r="B7" s="4" t="s">
        <v>16</v>
      </c>
      <c r="C7" s="7" t="s">
        <v>17</v>
      </c>
      <c r="D7" s="8">
        <f>SUM('[1]Sheet1'!E135:F135)</f>
        <v>185</v>
      </c>
      <c r="E7" s="4" t="s">
        <v>11</v>
      </c>
    </row>
    <row r="8" spans="1:5" ht="14.25">
      <c r="A8" s="6">
        <v>6</v>
      </c>
      <c r="B8" s="4" t="s">
        <v>18</v>
      </c>
      <c r="C8" s="7" t="s">
        <v>19</v>
      </c>
      <c r="D8" s="8">
        <f>SUM('[1]Sheet1'!E136:F136)</f>
        <v>185</v>
      </c>
      <c r="E8" s="4" t="s">
        <v>20</v>
      </c>
    </row>
    <row r="9" spans="1:5" ht="14.25">
      <c r="A9" s="6">
        <v>7</v>
      </c>
      <c r="B9" s="4" t="s">
        <v>21</v>
      </c>
      <c r="C9" s="7" t="s">
        <v>22</v>
      </c>
      <c r="D9" s="8">
        <f>SUM('[1]Sheet1'!E137:F137)</f>
        <v>185</v>
      </c>
      <c r="E9" s="4" t="s">
        <v>8</v>
      </c>
    </row>
    <row r="10" spans="1:5" ht="14.25">
      <c r="A10" s="6">
        <v>8</v>
      </c>
      <c r="B10" s="4" t="s">
        <v>23</v>
      </c>
      <c r="C10" s="7" t="s">
        <v>24</v>
      </c>
      <c r="D10" s="8">
        <f>SUM('[1]Sheet1'!E138:F138)</f>
        <v>184</v>
      </c>
      <c r="E10" s="4" t="s">
        <v>20</v>
      </c>
    </row>
    <row r="11" spans="1:5" ht="14.25">
      <c r="A11" s="6">
        <v>9</v>
      </c>
      <c r="B11" s="4" t="s">
        <v>25</v>
      </c>
      <c r="C11" s="7" t="s">
        <v>26</v>
      </c>
      <c r="D11" s="8">
        <f>SUM('[1]Sheet1'!E139:F139)</f>
        <v>184</v>
      </c>
      <c r="E11" s="4" t="s">
        <v>20</v>
      </c>
    </row>
    <row r="12" spans="1:5" ht="14.25">
      <c r="A12" s="6">
        <v>10</v>
      </c>
      <c r="B12" s="4" t="s">
        <v>27</v>
      </c>
      <c r="C12" s="7" t="s">
        <v>28</v>
      </c>
      <c r="D12" s="8">
        <f>SUM('[1]Sheet1'!E140:F140)</f>
        <v>183</v>
      </c>
      <c r="E12" s="4" t="s">
        <v>11</v>
      </c>
    </row>
    <row r="13" spans="1:5" ht="14.25">
      <c r="A13" s="6">
        <v>11</v>
      </c>
      <c r="B13" s="4" t="s">
        <v>29</v>
      </c>
      <c r="C13" s="7" t="s">
        <v>30</v>
      </c>
      <c r="D13" s="8">
        <f>SUM('[1]Sheet1'!E141:F141)</f>
        <v>183</v>
      </c>
      <c r="E13" s="4" t="s">
        <v>31</v>
      </c>
    </row>
    <row r="14" spans="1:5" ht="14.25">
      <c r="A14" s="6">
        <v>12</v>
      </c>
      <c r="B14" s="4" t="s">
        <v>32</v>
      </c>
      <c r="C14" s="7" t="s">
        <v>33</v>
      </c>
      <c r="D14" s="8">
        <f>SUM('[1]Sheet1'!E142:F142)</f>
        <v>182.333333333333</v>
      </c>
      <c r="E14" s="4" t="s">
        <v>31</v>
      </c>
    </row>
    <row r="15" spans="1:5" ht="14.25">
      <c r="A15" s="6">
        <v>13</v>
      </c>
      <c r="B15" s="4" t="s">
        <v>34</v>
      </c>
      <c r="C15" s="7" t="s">
        <v>35</v>
      </c>
      <c r="D15" s="8">
        <f>SUM('[1]Sheet1'!E143:F143)</f>
        <v>182</v>
      </c>
      <c r="E15" s="4" t="s">
        <v>36</v>
      </c>
    </row>
    <row r="16" spans="1:5" ht="14.25">
      <c r="A16" s="6">
        <v>14</v>
      </c>
      <c r="B16" s="4" t="s">
        <v>37</v>
      </c>
      <c r="C16" s="7" t="s">
        <v>38</v>
      </c>
      <c r="D16" s="8">
        <f>SUM('[1]Sheet1'!E144:F144)</f>
        <v>182</v>
      </c>
      <c r="E16" s="4" t="s">
        <v>39</v>
      </c>
    </row>
    <row r="17" spans="1:5" ht="14.25">
      <c r="A17" s="6">
        <v>15</v>
      </c>
      <c r="B17" s="4" t="s">
        <v>40</v>
      </c>
      <c r="C17" s="7" t="s">
        <v>41</v>
      </c>
      <c r="D17" s="8">
        <f>SUM('[1]Sheet1'!E145:F145)</f>
        <v>182</v>
      </c>
      <c r="E17" s="4" t="s">
        <v>31</v>
      </c>
    </row>
    <row r="18" spans="1:5" ht="14.25">
      <c r="A18" s="6">
        <v>16</v>
      </c>
      <c r="B18" s="4" t="s">
        <v>42</v>
      </c>
      <c r="C18" s="7" t="s">
        <v>43</v>
      </c>
      <c r="D18" s="8">
        <f>SUM('[1]Sheet1'!E146:F146)</f>
        <v>182</v>
      </c>
      <c r="E18" s="4" t="s">
        <v>31</v>
      </c>
    </row>
    <row r="19" spans="1:5" ht="14.25">
      <c r="A19" s="6">
        <v>17</v>
      </c>
      <c r="B19" s="4" t="s">
        <v>44</v>
      </c>
      <c r="C19" s="7" t="s">
        <v>45</v>
      </c>
      <c r="D19" s="8">
        <f>SUM('[1]Sheet1'!E147:F147)</f>
        <v>181</v>
      </c>
      <c r="E19" s="4" t="s">
        <v>36</v>
      </c>
    </row>
    <row r="20" spans="1:5" ht="14.25">
      <c r="A20" s="6">
        <v>18</v>
      </c>
      <c r="B20" s="4" t="s">
        <v>46</v>
      </c>
      <c r="C20" s="7" t="s">
        <v>47</v>
      </c>
      <c r="D20" s="8">
        <f>SUM('[1]Sheet1'!E148:F148)</f>
        <v>181</v>
      </c>
      <c r="E20" s="4" t="s">
        <v>11</v>
      </c>
    </row>
    <row r="21" spans="1:5" ht="14.25">
      <c r="A21" s="6">
        <v>19</v>
      </c>
      <c r="B21" s="4" t="s">
        <v>48</v>
      </c>
      <c r="C21" s="7" t="s">
        <v>49</v>
      </c>
      <c r="D21" s="8">
        <f>SUM('[1]Sheet1'!E149:F149)</f>
        <v>181</v>
      </c>
      <c r="E21" s="4" t="s">
        <v>11</v>
      </c>
    </row>
    <row r="22" spans="1:5" ht="14.25">
      <c r="A22" s="6">
        <v>20</v>
      </c>
      <c r="B22" s="4" t="s">
        <v>50</v>
      </c>
      <c r="C22" s="7" t="s">
        <v>51</v>
      </c>
      <c r="D22" s="8">
        <f>SUM('[1]Sheet1'!E150:F150)</f>
        <v>181</v>
      </c>
      <c r="E22" s="4" t="s">
        <v>8</v>
      </c>
    </row>
    <row r="23" spans="1:5" ht="14.25">
      <c r="A23" s="6">
        <v>21</v>
      </c>
      <c r="B23" s="4" t="s">
        <v>52</v>
      </c>
      <c r="C23" s="7" t="s">
        <v>53</v>
      </c>
      <c r="D23" s="8">
        <f>SUM('[1]Sheet1'!E151:F151)</f>
        <v>181</v>
      </c>
      <c r="E23" s="4" t="s">
        <v>31</v>
      </c>
    </row>
    <row r="24" spans="1:5" ht="14.25">
      <c r="A24" s="6">
        <v>22</v>
      </c>
      <c r="B24" s="4" t="s">
        <v>54</v>
      </c>
      <c r="C24" s="7" t="s">
        <v>55</v>
      </c>
      <c r="D24" s="8">
        <f>SUM('[1]Sheet1'!E152:F152)</f>
        <v>180</v>
      </c>
      <c r="E24" s="4" t="s">
        <v>20</v>
      </c>
    </row>
    <row r="25" spans="1:5" ht="14.25">
      <c r="A25" s="6">
        <v>23</v>
      </c>
      <c r="B25" s="4" t="s">
        <v>56</v>
      </c>
      <c r="C25" s="7" t="s">
        <v>57</v>
      </c>
      <c r="D25" s="8">
        <f>SUM('[1]Sheet1'!E153:F153)</f>
        <v>180</v>
      </c>
      <c r="E25" s="4" t="s">
        <v>31</v>
      </c>
    </row>
    <row r="26" spans="1:5" ht="14.25">
      <c r="A26" s="6">
        <v>24</v>
      </c>
      <c r="B26" s="4" t="s">
        <v>58</v>
      </c>
      <c r="C26" s="7" t="s">
        <v>59</v>
      </c>
      <c r="D26" s="8">
        <f>SUM('[1]Sheet1'!E154:F154)</f>
        <v>179</v>
      </c>
      <c r="E26" s="4" t="s">
        <v>11</v>
      </c>
    </row>
    <row r="27" spans="1:5" ht="14.25">
      <c r="A27" s="6">
        <v>25</v>
      </c>
      <c r="B27" s="4" t="s">
        <v>60</v>
      </c>
      <c r="C27" s="7" t="s">
        <v>61</v>
      </c>
      <c r="D27" s="8">
        <f>SUM('[1]Sheet1'!E155:F155)</f>
        <v>179</v>
      </c>
      <c r="E27" s="4" t="s">
        <v>11</v>
      </c>
    </row>
    <row r="28" spans="1:5" ht="14.25">
      <c r="A28" s="6">
        <v>26</v>
      </c>
      <c r="B28" s="4" t="s">
        <v>62</v>
      </c>
      <c r="C28" s="7" t="s">
        <v>63</v>
      </c>
      <c r="D28" s="8">
        <f>SUM('[1]Sheet1'!E156:F156)</f>
        <v>179</v>
      </c>
      <c r="E28" s="4" t="s">
        <v>11</v>
      </c>
    </row>
    <row r="29" spans="1:5" ht="14.25">
      <c r="A29" s="6">
        <v>27</v>
      </c>
      <c r="B29" s="4" t="s">
        <v>64</v>
      </c>
      <c r="C29" s="7" t="s">
        <v>53</v>
      </c>
      <c r="D29" s="8">
        <f>SUM('[1]Sheet1'!E157:F157)</f>
        <v>179</v>
      </c>
      <c r="E29" s="4" t="s">
        <v>11</v>
      </c>
    </row>
    <row r="30" spans="1:5" ht="14.25">
      <c r="A30" s="6">
        <v>28</v>
      </c>
      <c r="B30" s="4" t="s">
        <v>65</v>
      </c>
      <c r="C30" s="7" t="s">
        <v>66</v>
      </c>
      <c r="D30" s="8">
        <f>SUM('[1]Sheet1'!E158:F158)</f>
        <v>179</v>
      </c>
      <c r="E30" s="4" t="s">
        <v>8</v>
      </c>
    </row>
    <row r="31" spans="1:5" ht="14.25">
      <c r="A31" s="6">
        <v>29</v>
      </c>
      <c r="B31" s="4" t="s">
        <v>67</v>
      </c>
      <c r="C31" s="7" t="s">
        <v>68</v>
      </c>
      <c r="D31" s="8">
        <f>SUM('[1]Sheet1'!E159:F159)</f>
        <v>179</v>
      </c>
      <c r="E31" s="4" t="s">
        <v>8</v>
      </c>
    </row>
    <row r="32" spans="1:5" ht="14.25">
      <c r="A32" s="6">
        <v>30</v>
      </c>
      <c r="B32" s="4" t="s">
        <v>69</v>
      </c>
      <c r="C32" s="7" t="s">
        <v>70</v>
      </c>
      <c r="D32" s="8">
        <f>SUM('[1]Sheet1'!E160:F160)</f>
        <v>179</v>
      </c>
      <c r="E32" s="4" t="s">
        <v>8</v>
      </c>
    </row>
    <row r="33" spans="1:5" ht="14.25">
      <c r="A33" s="6">
        <v>31</v>
      </c>
      <c r="B33" s="4" t="s">
        <v>71</v>
      </c>
      <c r="C33" s="7" t="s">
        <v>72</v>
      </c>
      <c r="D33" s="8">
        <f>SUM('[1]Sheet1'!E161:F161)</f>
        <v>179</v>
      </c>
      <c r="E33" s="4" t="s">
        <v>31</v>
      </c>
    </row>
    <row r="34" spans="1:5" ht="14.25">
      <c r="A34" s="6">
        <v>32</v>
      </c>
      <c r="B34" s="4" t="s">
        <v>73</v>
      </c>
      <c r="C34" s="7" t="s">
        <v>74</v>
      </c>
      <c r="D34" s="8">
        <f>SUM('[1]Sheet1'!E162:F162)</f>
        <v>178.666666666667</v>
      </c>
      <c r="E34" s="4" t="s">
        <v>8</v>
      </c>
    </row>
    <row r="35" spans="1:5" ht="14.25">
      <c r="A35" s="6">
        <v>33</v>
      </c>
      <c r="B35" s="4" t="s">
        <v>75</v>
      </c>
      <c r="C35" s="7" t="s">
        <v>76</v>
      </c>
      <c r="D35" s="8">
        <f>SUM('[1]Sheet1'!E163:F163)</f>
        <v>178</v>
      </c>
      <c r="E35" s="4" t="s">
        <v>77</v>
      </c>
    </row>
    <row r="36" spans="1:5" ht="14.25">
      <c r="A36" s="6">
        <v>34</v>
      </c>
      <c r="B36" s="4" t="s">
        <v>78</v>
      </c>
      <c r="C36" s="7" t="s">
        <v>79</v>
      </c>
      <c r="D36" s="8">
        <f>SUM('[1]Sheet1'!E164:F164)</f>
        <v>178</v>
      </c>
      <c r="E36" s="4" t="s">
        <v>11</v>
      </c>
    </row>
    <row r="37" spans="1:5" ht="14.25">
      <c r="A37" s="6">
        <v>35</v>
      </c>
      <c r="B37" s="4" t="s">
        <v>80</v>
      </c>
      <c r="C37" s="7" t="s">
        <v>81</v>
      </c>
      <c r="D37" s="8">
        <f>SUM('[1]Sheet1'!E165:F165)</f>
        <v>178</v>
      </c>
      <c r="E37" s="4" t="s">
        <v>20</v>
      </c>
    </row>
    <row r="38" spans="1:5" ht="14.25">
      <c r="A38" s="6">
        <v>36</v>
      </c>
      <c r="B38" s="4" t="s">
        <v>82</v>
      </c>
      <c r="C38" s="7" t="s">
        <v>83</v>
      </c>
      <c r="D38" s="8">
        <f>SUM('[1]Sheet1'!E166:F166)</f>
        <v>178</v>
      </c>
      <c r="E38" s="4" t="s">
        <v>20</v>
      </c>
    </row>
    <row r="39" spans="1:5" ht="14.25">
      <c r="A39" s="6">
        <v>37</v>
      </c>
      <c r="B39" s="4" t="s">
        <v>84</v>
      </c>
      <c r="C39" s="7" t="s">
        <v>85</v>
      </c>
      <c r="D39" s="8">
        <f>SUM('[1]Sheet1'!E167:F167)</f>
        <v>178</v>
      </c>
      <c r="E39" s="4" t="s">
        <v>20</v>
      </c>
    </row>
    <row r="40" spans="1:5" ht="14.25">
      <c r="A40" s="6">
        <v>38</v>
      </c>
      <c r="B40" s="4" t="s">
        <v>86</v>
      </c>
      <c r="C40" s="7" t="s">
        <v>87</v>
      </c>
      <c r="D40" s="8">
        <f>SUM('[1]Sheet1'!E168:F168)</f>
        <v>178</v>
      </c>
      <c r="E40" s="4" t="s">
        <v>8</v>
      </c>
    </row>
    <row r="41" spans="1:5" ht="14.25">
      <c r="A41" s="6">
        <v>39</v>
      </c>
      <c r="B41" s="4" t="s">
        <v>88</v>
      </c>
      <c r="C41" s="7" t="s">
        <v>89</v>
      </c>
      <c r="D41" s="8">
        <f>SUM('[1]Sheet1'!E169:F169)</f>
        <v>178</v>
      </c>
      <c r="E41" s="4" t="s">
        <v>8</v>
      </c>
    </row>
    <row r="42" spans="1:5" ht="14.25">
      <c r="A42" s="6">
        <v>40</v>
      </c>
      <c r="B42" s="4" t="s">
        <v>90</v>
      </c>
      <c r="C42" s="7" t="s">
        <v>91</v>
      </c>
      <c r="D42" s="8">
        <f>SUM('[1]Sheet1'!E170:F170)</f>
        <v>178</v>
      </c>
      <c r="E42" s="4" t="s">
        <v>92</v>
      </c>
    </row>
    <row r="43" spans="1:5" ht="14.25">
      <c r="A43" s="6">
        <v>41</v>
      </c>
      <c r="B43" s="4" t="s">
        <v>93</v>
      </c>
      <c r="C43" s="7" t="s">
        <v>94</v>
      </c>
      <c r="D43" s="8">
        <f>SUM('[1]Sheet1'!E171:F171)</f>
        <v>178</v>
      </c>
      <c r="E43" s="4" t="s">
        <v>92</v>
      </c>
    </row>
    <row r="44" spans="1:5" ht="14.25">
      <c r="A44" s="6">
        <v>42</v>
      </c>
      <c r="B44" s="4" t="s">
        <v>95</v>
      </c>
      <c r="C44" s="7" t="s">
        <v>96</v>
      </c>
      <c r="D44" s="8">
        <f>SUM('[1]Sheet1'!E172:F172)</f>
        <v>178</v>
      </c>
      <c r="E44" s="4" t="s">
        <v>31</v>
      </c>
    </row>
    <row r="45" spans="1:5" ht="14.25">
      <c r="A45" s="6">
        <v>43</v>
      </c>
      <c r="B45" s="4" t="s">
        <v>97</v>
      </c>
      <c r="C45" s="7" t="s">
        <v>98</v>
      </c>
      <c r="D45" s="8">
        <f>SUM('[1]Sheet1'!E173:F173)</f>
        <v>178</v>
      </c>
      <c r="E45" s="4" t="s">
        <v>31</v>
      </c>
    </row>
    <row r="46" spans="1:5" ht="14.25">
      <c r="A46" s="6">
        <v>44</v>
      </c>
      <c r="B46" s="4" t="s">
        <v>99</v>
      </c>
      <c r="C46" s="7" t="s">
        <v>100</v>
      </c>
      <c r="D46" s="8">
        <f>SUM('[1]Sheet1'!E174:F174)</f>
        <v>178</v>
      </c>
      <c r="E46" s="4" t="s">
        <v>31</v>
      </c>
    </row>
    <row r="47" spans="1:5" ht="14.25">
      <c r="A47" s="6">
        <v>45</v>
      </c>
      <c r="B47" s="4" t="s">
        <v>101</v>
      </c>
      <c r="C47" s="7" t="s">
        <v>102</v>
      </c>
      <c r="D47" s="8">
        <f>SUM('[1]Sheet1'!E175:F175)</f>
        <v>178</v>
      </c>
      <c r="E47" s="4" t="s">
        <v>31</v>
      </c>
    </row>
    <row r="48" spans="1:5" ht="14.25">
      <c r="A48" s="6">
        <v>46</v>
      </c>
      <c r="B48" s="4" t="s">
        <v>103</v>
      </c>
      <c r="C48" s="7" t="s">
        <v>104</v>
      </c>
      <c r="D48" s="8">
        <f>SUM('[1]Sheet1'!E176:F176)</f>
        <v>178</v>
      </c>
      <c r="E48" s="4" t="s">
        <v>31</v>
      </c>
    </row>
    <row r="49" spans="1:5" ht="14.25">
      <c r="A49" s="6">
        <v>47</v>
      </c>
      <c r="B49" s="4" t="s">
        <v>105</v>
      </c>
      <c r="C49" s="7" t="s">
        <v>106</v>
      </c>
      <c r="D49" s="8">
        <f>SUM('[1]Sheet1'!E177:F177)</f>
        <v>177</v>
      </c>
      <c r="E49" s="4" t="s">
        <v>8</v>
      </c>
    </row>
    <row r="50" spans="1:5" ht="14.25">
      <c r="A50" s="6">
        <v>48</v>
      </c>
      <c r="B50" s="4" t="s">
        <v>107</v>
      </c>
      <c r="C50" s="7" t="s">
        <v>108</v>
      </c>
      <c r="D50" s="8">
        <f>SUM('[1]Sheet1'!E178:F178)</f>
        <v>177</v>
      </c>
      <c r="E50" s="4" t="s">
        <v>109</v>
      </c>
    </row>
    <row r="51" spans="1:5" ht="14.25">
      <c r="A51" s="6">
        <v>49</v>
      </c>
      <c r="B51" s="4" t="s">
        <v>110</v>
      </c>
      <c r="C51" s="7" t="s">
        <v>111</v>
      </c>
      <c r="D51" s="8">
        <f>SUM('[1]Sheet1'!E179:F179)</f>
        <v>176</v>
      </c>
      <c r="E51" s="4" t="s">
        <v>11</v>
      </c>
    </row>
    <row r="52" spans="1:5" ht="14.25">
      <c r="A52" s="6">
        <v>50</v>
      </c>
      <c r="B52" s="4" t="s">
        <v>112</v>
      </c>
      <c r="C52" s="7" t="s">
        <v>113</v>
      </c>
      <c r="D52" s="8">
        <f>SUM('[1]Sheet1'!E180:F180)</f>
        <v>176</v>
      </c>
      <c r="E52" s="4" t="s">
        <v>11</v>
      </c>
    </row>
    <row r="53" spans="1:5" ht="14.25">
      <c r="A53" s="6">
        <v>51</v>
      </c>
      <c r="B53" s="4" t="s">
        <v>114</v>
      </c>
      <c r="C53" s="7" t="s">
        <v>115</v>
      </c>
      <c r="D53" s="8">
        <f>SUM('[1]Sheet1'!E181:F181)</f>
        <v>176</v>
      </c>
      <c r="E53" s="4" t="s">
        <v>20</v>
      </c>
    </row>
    <row r="54" spans="1:5" ht="14.25">
      <c r="A54" s="6">
        <v>52</v>
      </c>
      <c r="B54" s="4" t="s">
        <v>116</v>
      </c>
      <c r="C54" s="7" t="s">
        <v>117</v>
      </c>
      <c r="D54" s="8">
        <f>SUM('[1]Sheet1'!E182:F182)</f>
        <v>176</v>
      </c>
      <c r="E54" s="4" t="s">
        <v>20</v>
      </c>
    </row>
    <row r="55" spans="1:5" ht="14.25">
      <c r="A55" s="6">
        <v>53</v>
      </c>
      <c r="B55" s="4" t="s">
        <v>118</v>
      </c>
      <c r="C55" s="7" t="s">
        <v>119</v>
      </c>
      <c r="D55" s="8">
        <f>SUM('[1]Sheet1'!E183:F183)</f>
        <v>176</v>
      </c>
      <c r="E55" s="4" t="s">
        <v>31</v>
      </c>
    </row>
    <row r="56" spans="1:5" ht="14.25">
      <c r="A56" s="6">
        <v>54</v>
      </c>
      <c r="B56" s="4" t="s">
        <v>120</v>
      </c>
      <c r="C56" s="7" t="s">
        <v>121</v>
      </c>
      <c r="D56" s="8">
        <f>SUM('[1]Sheet1'!E184:F184)</f>
        <v>176</v>
      </c>
      <c r="E56" s="4" t="s">
        <v>31</v>
      </c>
    </row>
    <row r="57" spans="1:5" ht="14.25">
      <c r="A57" s="6">
        <v>55</v>
      </c>
      <c r="B57" s="4" t="s">
        <v>122</v>
      </c>
      <c r="C57" s="7" t="s">
        <v>123</v>
      </c>
      <c r="D57" s="8">
        <f>SUM('[1]Sheet1'!E185:F185)</f>
        <v>175</v>
      </c>
      <c r="E57" s="4" t="s">
        <v>39</v>
      </c>
    </row>
    <row r="58" spans="1:5" ht="14.25">
      <c r="A58" s="6">
        <v>56</v>
      </c>
      <c r="B58" s="4" t="s">
        <v>124</v>
      </c>
      <c r="C58" s="7" t="s">
        <v>125</v>
      </c>
      <c r="D58" s="8">
        <f>SUM('[1]Sheet1'!E186:F186)</f>
        <v>175</v>
      </c>
      <c r="E58" s="4" t="s">
        <v>11</v>
      </c>
    </row>
    <row r="59" spans="1:5" ht="14.25">
      <c r="A59" s="6">
        <v>57</v>
      </c>
      <c r="B59" s="4" t="s">
        <v>126</v>
      </c>
      <c r="C59" s="7" t="s">
        <v>127</v>
      </c>
      <c r="D59" s="8">
        <f>SUM('[1]Sheet1'!E187:F187)</f>
        <v>175</v>
      </c>
      <c r="E59" s="4" t="s">
        <v>11</v>
      </c>
    </row>
    <row r="60" spans="1:5" ht="14.25">
      <c r="A60" s="6">
        <v>58</v>
      </c>
      <c r="B60" s="4" t="s">
        <v>128</v>
      </c>
      <c r="C60" s="7" t="s">
        <v>129</v>
      </c>
      <c r="D60" s="8">
        <f>SUM('[1]Sheet1'!E188:F188)</f>
        <v>175</v>
      </c>
      <c r="E60" s="4" t="s">
        <v>11</v>
      </c>
    </row>
    <row r="61" spans="1:5" ht="14.25">
      <c r="A61" s="6">
        <v>59</v>
      </c>
      <c r="B61" s="4" t="s">
        <v>130</v>
      </c>
      <c r="C61" s="7" t="s">
        <v>131</v>
      </c>
      <c r="D61" s="8">
        <f>SUM('[1]Sheet1'!E189:F189)</f>
        <v>175</v>
      </c>
      <c r="E61" s="4" t="s">
        <v>11</v>
      </c>
    </row>
    <row r="62" spans="1:5" ht="14.25">
      <c r="A62" s="6">
        <v>60</v>
      </c>
      <c r="B62" s="4" t="s">
        <v>132</v>
      </c>
      <c r="C62" s="7" t="s">
        <v>91</v>
      </c>
      <c r="D62" s="8">
        <f>SUM('[1]Sheet1'!E190:F190)</f>
        <v>175</v>
      </c>
      <c r="E62" s="4" t="s">
        <v>8</v>
      </c>
    </row>
    <row r="63" spans="1:5" ht="14.25">
      <c r="A63" s="6">
        <v>61</v>
      </c>
      <c r="B63" s="4" t="s">
        <v>133</v>
      </c>
      <c r="C63" s="7" t="s">
        <v>134</v>
      </c>
      <c r="D63" s="8">
        <f>SUM('[1]Sheet1'!E191:F191)</f>
        <v>175</v>
      </c>
      <c r="E63" s="4" t="s">
        <v>8</v>
      </c>
    </row>
    <row r="64" spans="1:5" ht="14.25">
      <c r="A64" s="6">
        <v>62</v>
      </c>
      <c r="B64" s="4" t="s">
        <v>135</v>
      </c>
      <c r="C64" s="7" t="s">
        <v>136</v>
      </c>
      <c r="D64" s="8">
        <f>SUM('[1]Sheet1'!E192:F192)</f>
        <v>175</v>
      </c>
      <c r="E64" s="4" t="s">
        <v>31</v>
      </c>
    </row>
    <row r="65" spans="1:5" ht="14.25">
      <c r="A65" s="6">
        <v>63</v>
      </c>
      <c r="B65" s="4" t="s">
        <v>137</v>
      </c>
      <c r="C65" s="7" t="s">
        <v>138</v>
      </c>
      <c r="D65" s="8">
        <f>SUM('[1]Sheet1'!E193:F193)</f>
        <v>174</v>
      </c>
      <c r="E65" s="4" t="s">
        <v>39</v>
      </c>
    </row>
    <row r="66" spans="1:5" ht="14.25">
      <c r="A66" s="6">
        <v>64</v>
      </c>
      <c r="B66" s="4" t="s">
        <v>62</v>
      </c>
      <c r="C66" s="7" t="s">
        <v>139</v>
      </c>
      <c r="D66" s="8">
        <f>SUM('[1]Sheet1'!E194:F194)</f>
        <v>174</v>
      </c>
      <c r="E66" s="4" t="s">
        <v>11</v>
      </c>
    </row>
    <row r="67" spans="1:5" ht="14.25">
      <c r="A67" s="6">
        <v>65</v>
      </c>
      <c r="B67" s="4" t="s">
        <v>140</v>
      </c>
      <c r="C67" s="7" t="s">
        <v>141</v>
      </c>
      <c r="D67" s="8">
        <f>SUM('[1]Sheet1'!E195:F195)</f>
        <v>174</v>
      </c>
      <c r="E67" s="4" t="s">
        <v>11</v>
      </c>
    </row>
    <row r="68" spans="1:5" ht="14.25">
      <c r="A68" s="6">
        <v>66</v>
      </c>
      <c r="B68" s="4" t="s">
        <v>142</v>
      </c>
      <c r="C68" s="7" t="s">
        <v>143</v>
      </c>
      <c r="D68" s="8">
        <f>SUM('[1]Sheet1'!E196:F196)</f>
        <v>174</v>
      </c>
      <c r="E68" s="4" t="s">
        <v>8</v>
      </c>
    </row>
    <row r="69" spans="1:5" ht="14.25">
      <c r="A69" s="6">
        <v>67</v>
      </c>
      <c r="B69" s="4" t="s">
        <v>144</v>
      </c>
      <c r="C69" s="7" t="s">
        <v>145</v>
      </c>
      <c r="D69" s="8">
        <f>SUM('[1]Sheet1'!E197:F197)</f>
        <v>174</v>
      </c>
      <c r="E69" s="4" t="s">
        <v>8</v>
      </c>
    </row>
    <row r="70" spans="1:5" ht="14.25">
      <c r="A70" s="6">
        <v>68</v>
      </c>
      <c r="B70" s="4" t="s">
        <v>146</v>
      </c>
      <c r="C70" s="7" t="s">
        <v>147</v>
      </c>
      <c r="D70" s="8">
        <f>SUM('[1]Sheet1'!E198:F198)</f>
        <v>174</v>
      </c>
      <c r="E70" s="4" t="s">
        <v>8</v>
      </c>
    </row>
    <row r="71" spans="1:5" ht="14.25">
      <c r="A71" s="6">
        <v>69</v>
      </c>
      <c r="B71" s="4" t="s">
        <v>148</v>
      </c>
      <c r="C71" s="7" t="s">
        <v>149</v>
      </c>
      <c r="D71" s="8">
        <f>SUM('[1]Sheet1'!E199:F199)</f>
        <v>174</v>
      </c>
      <c r="E71" s="4" t="s">
        <v>8</v>
      </c>
    </row>
    <row r="72" spans="1:5" ht="14.25">
      <c r="A72" s="6">
        <v>70</v>
      </c>
      <c r="B72" s="4" t="s">
        <v>150</v>
      </c>
      <c r="C72" s="7" t="s">
        <v>151</v>
      </c>
      <c r="D72" s="8">
        <f>SUM('[1]Sheet1'!E200:F200)</f>
        <v>174</v>
      </c>
      <c r="E72" s="4" t="s">
        <v>8</v>
      </c>
    </row>
    <row r="73" spans="1:5" ht="14.25">
      <c r="A73" s="6">
        <v>71</v>
      </c>
      <c r="B73" s="4" t="s">
        <v>152</v>
      </c>
      <c r="C73" s="7" t="s">
        <v>153</v>
      </c>
      <c r="D73" s="8">
        <f>SUM('[1]Sheet1'!E201:F201)</f>
        <v>174</v>
      </c>
      <c r="E73" s="4" t="s">
        <v>92</v>
      </c>
    </row>
    <row r="74" spans="1:5" ht="14.25">
      <c r="A74" s="6">
        <v>72</v>
      </c>
      <c r="B74" s="4" t="s">
        <v>154</v>
      </c>
      <c r="C74" s="7" t="s">
        <v>24</v>
      </c>
      <c r="D74" s="8">
        <f>SUM('[1]Sheet1'!E202:F202)</f>
        <v>174</v>
      </c>
      <c r="E74" s="4" t="s">
        <v>31</v>
      </c>
    </row>
    <row r="75" spans="1:5" ht="14.25">
      <c r="A75" s="6">
        <v>73</v>
      </c>
      <c r="B75" s="4" t="s">
        <v>155</v>
      </c>
      <c r="C75" s="7" t="s">
        <v>156</v>
      </c>
      <c r="D75" s="8">
        <f>SUM('[1]Sheet1'!E203:F203)</f>
        <v>174</v>
      </c>
      <c r="E75" s="4" t="s">
        <v>31</v>
      </c>
    </row>
    <row r="76" spans="1:5" ht="14.25">
      <c r="A76" s="6">
        <v>74</v>
      </c>
      <c r="B76" s="4" t="s">
        <v>157</v>
      </c>
      <c r="C76" s="7" t="s">
        <v>158</v>
      </c>
      <c r="D76" s="8">
        <f>SUM('[1]Sheet1'!E204:F204)</f>
        <v>173</v>
      </c>
      <c r="E76" s="4" t="s">
        <v>77</v>
      </c>
    </row>
    <row r="77" spans="1:5" ht="14.25">
      <c r="A77" s="6">
        <v>75</v>
      </c>
      <c r="B77" s="4" t="s">
        <v>159</v>
      </c>
      <c r="C77" s="7" t="s">
        <v>7</v>
      </c>
      <c r="D77" s="8">
        <f>SUM('[1]Sheet1'!E205:F205)</f>
        <v>173</v>
      </c>
      <c r="E77" s="4" t="s">
        <v>77</v>
      </c>
    </row>
    <row r="78" spans="1:5" ht="14.25">
      <c r="A78" s="6">
        <v>76</v>
      </c>
      <c r="B78" s="4" t="s">
        <v>160</v>
      </c>
      <c r="C78" s="7" t="s">
        <v>161</v>
      </c>
      <c r="D78" s="8">
        <f>SUM('[1]Sheet1'!E206:F206)</f>
        <v>173</v>
      </c>
      <c r="E78" s="4" t="s">
        <v>77</v>
      </c>
    </row>
    <row r="79" spans="1:5" ht="14.25">
      <c r="A79" s="6">
        <v>77</v>
      </c>
      <c r="B79" s="4" t="s">
        <v>162</v>
      </c>
      <c r="C79" s="7" t="s">
        <v>87</v>
      </c>
      <c r="D79" s="8">
        <f>SUM('[1]Sheet1'!E207:F207)</f>
        <v>173</v>
      </c>
      <c r="E79" s="4" t="s">
        <v>11</v>
      </c>
    </row>
    <row r="80" spans="1:5" ht="14.25">
      <c r="A80" s="6">
        <v>78</v>
      </c>
      <c r="B80" s="4" t="s">
        <v>163</v>
      </c>
      <c r="C80" s="7" t="s">
        <v>164</v>
      </c>
      <c r="D80" s="8">
        <f>SUM('[1]Sheet1'!E208:F208)</f>
        <v>173</v>
      </c>
      <c r="E80" s="4" t="s">
        <v>20</v>
      </c>
    </row>
    <row r="81" spans="1:5" ht="14.25">
      <c r="A81" s="6">
        <v>79</v>
      </c>
      <c r="B81" s="4" t="s">
        <v>165</v>
      </c>
      <c r="C81" s="7" t="s">
        <v>166</v>
      </c>
      <c r="D81" s="8">
        <f>SUM('[1]Sheet1'!E209:F209)</f>
        <v>173</v>
      </c>
      <c r="E81" s="4" t="s">
        <v>8</v>
      </c>
    </row>
    <row r="82" spans="1:5" ht="14.25">
      <c r="A82" s="6">
        <v>80</v>
      </c>
      <c r="B82" s="4" t="s">
        <v>167</v>
      </c>
      <c r="C82" s="7" t="s">
        <v>168</v>
      </c>
      <c r="D82" s="8">
        <f>SUM('[1]Sheet1'!E210:F210)</f>
        <v>173</v>
      </c>
      <c r="E82" s="4" t="s">
        <v>169</v>
      </c>
    </row>
    <row r="83" spans="1:5" ht="14.25">
      <c r="A83" s="6">
        <v>81</v>
      </c>
      <c r="B83" s="4" t="s">
        <v>170</v>
      </c>
      <c r="C83" s="7" t="s">
        <v>171</v>
      </c>
      <c r="D83" s="8">
        <f>SUM('[1]Sheet1'!E211:F211)</f>
        <v>172</v>
      </c>
      <c r="E83" s="4" t="s">
        <v>11</v>
      </c>
    </row>
    <row r="84" spans="1:5" ht="14.25">
      <c r="A84" s="6">
        <v>82</v>
      </c>
      <c r="B84" s="4" t="s">
        <v>172</v>
      </c>
      <c r="C84" s="7" t="s">
        <v>173</v>
      </c>
      <c r="D84" s="8">
        <f>SUM('[1]Sheet1'!E212:F212)</f>
        <v>172</v>
      </c>
      <c r="E84" s="4" t="s">
        <v>20</v>
      </c>
    </row>
    <row r="85" spans="1:5" ht="14.25">
      <c r="A85" s="6">
        <v>83</v>
      </c>
      <c r="B85" s="4" t="s">
        <v>174</v>
      </c>
      <c r="C85" s="7" t="s">
        <v>175</v>
      </c>
      <c r="D85" s="8">
        <f>SUM('[1]Sheet1'!E213:F213)</f>
        <v>172</v>
      </c>
      <c r="E85" s="4" t="s">
        <v>20</v>
      </c>
    </row>
    <row r="86" spans="1:5" ht="14.25">
      <c r="A86" s="6">
        <v>84</v>
      </c>
      <c r="B86" s="4" t="s">
        <v>176</v>
      </c>
      <c r="C86" s="7" t="s">
        <v>177</v>
      </c>
      <c r="D86" s="8">
        <f>SUM('[1]Sheet1'!E214:F214)</f>
        <v>172</v>
      </c>
      <c r="E86" s="4" t="s">
        <v>8</v>
      </c>
    </row>
    <row r="87" spans="1:5" ht="14.25">
      <c r="A87" s="6">
        <v>85</v>
      </c>
      <c r="B87" s="4" t="s">
        <v>178</v>
      </c>
      <c r="C87" s="7" t="s">
        <v>22</v>
      </c>
      <c r="D87" s="8">
        <f>SUM('[1]Sheet1'!E215:F215)</f>
        <v>172</v>
      </c>
      <c r="E87" s="4" t="s">
        <v>8</v>
      </c>
    </row>
    <row r="88" spans="1:5" ht="14.25">
      <c r="A88" s="6">
        <v>86</v>
      </c>
      <c r="B88" s="4" t="s">
        <v>179</v>
      </c>
      <c r="C88" s="7" t="s">
        <v>180</v>
      </c>
      <c r="D88" s="8">
        <f>SUM('[1]Sheet1'!E216:F216)</f>
        <v>172</v>
      </c>
      <c r="E88" s="4" t="s">
        <v>31</v>
      </c>
    </row>
    <row r="89" spans="1:5" ht="14.25">
      <c r="A89" s="6">
        <v>87</v>
      </c>
      <c r="B89" s="4" t="s">
        <v>181</v>
      </c>
      <c r="C89" s="7" t="s">
        <v>182</v>
      </c>
      <c r="D89" s="8">
        <f>SUM('[1]Sheet1'!E217:F217)</f>
        <v>172</v>
      </c>
      <c r="E89" s="4" t="s">
        <v>31</v>
      </c>
    </row>
    <row r="90" spans="1:5" ht="14.25">
      <c r="A90" s="6">
        <v>88</v>
      </c>
      <c r="B90" s="4" t="s">
        <v>183</v>
      </c>
      <c r="C90" s="7" t="s">
        <v>184</v>
      </c>
      <c r="D90" s="8">
        <f>SUM('[1]Sheet1'!E218:F218)</f>
        <v>172</v>
      </c>
      <c r="E90" s="4" t="s">
        <v>169</v>
      </c>
    </row>
    <row r="91" spans="1:5" ht="14.25">
      <c r="A91" s="6">
        <v>89</v>
      </c>
      <c r="B91" s="4" t="s">
        <v>185</v>
      </c>
      <c r="C91" s="7" t="s">
        <v>186</v>
      </c>
      <c r="D91" s="8">
        <f>SUM('[1]Sheet1'!E219:F219)</f>
        <v>172</v>
      </c>
      <c r="E91" s="4" t="s">
        <v>109</v>
      </c>
    </row>
    <row r="92" spans="1:5" ht="14.25">
      <c r="A92" s="6">
        <v>90</v>
      </c>
      <c r="B92" s="4" t="s">
        <v>187</v>
      </c>
      <c r="C92" s="7" t="s">
        <v>66</v>
      </c>
      <c r="D92" s="8">
        <f>SUM('[1]Sheet1'!E220:F220)</f>
        <v>171.333333333333</v>
      </c>
      <c r="E92" s="4" t="s">
        <v>31</v>
      </c>
    </row>
    <row r="93" spans="1:5" ht="14.25">
      <c r="A93" s="6">
        <v>91</v>
      </c>
      <c r="B93" s="4" t="s">
        <v>188</v>
      </c>
      <c r="C93" s="7" t="s">
        <v>189</v>
      </c>
      <c r="D93" s="8">
        <f>SUM('[1]Sheet1'!E222:F222)</f>
        <v>171</v>
      </c>
      <c r="E93" s="4" t="s">
        <v>11</v>
      </c>
    </row>
    <row r="94" spans="1:5" ht="14.25">
      <c r="A94" s="6">
        <v>92</v>
      </c>
      <c r="B94" s="4" t="s">
        <v>190</v>
      </c>
      <c r="C94" s="7" t="s">
        <v>191</v>
      </c>
      <c r="D94" s="8">
        <f>SUM('[1]Sheet1'!E223:F223)</f>
        <v>171</v>
      </c>
      <c r="E94" s="4" t="s">
        <v>11</v>
      </c>
    </row>
    <row r="95" spans="1:5" ht="14.25">
      <c r="A95" s="6">
        <v>93</v>
      </c>
      <c r="B95" s="4" t="s">
        <v>192</v>
      </c>
      <c r="C95" s="7" t="s">
        <v>193</v>
      </c>
      <c r="D95" s="8">
        <f>SUM('[1]Sheet1'!E224:F224)</f>
        <v>171</v>
      </c>
      <c r="E95" s="4" t="s">
        <v>20</v>
      </c>
    </row>
    <row r="96" spans="1:5" ht="14.25">
      <c r="A96" s="6">
        <v>94</v>
      </c>
      <c r="B96" s="4" t="s">
        <v>194</v>
      </c>
      <c r="C96" s="7" t="s">
        <v>195</v>
      </c>
      <c r="D96" s="8">
        <f>SUM('[1]Sheet1'!E225:F225)</f>
        <v>171</v>
      </c>
      <c r="E96" s="4" t="s">
        <v>8</v>
      </c>
    </row>
    <row r="97" spans="1:5" ht="14.25">
      <c r="A97" s="6">
        <v>95</v>
      </c>
      <c r="B97" s="4" t="s">
        <v>196</v>
      </c>
      <c r="C97" s="7" t="s">
        <v>197</v>
      </c>
      <c r="D97" s="8">
        <f>SUM('[1]Sheet1'!E226:F226)</f>
        <v>171</v>
      </c>
      <c r="E97" s="4" t="s">
        <v>8</v>
      </c>
    </row>
    <row r="98" spans="1:5" ht="14.25">
      <c r="A98" s="6">
        <v>96</v>
      </c>
      <c r="B98" s="4" t="s">
        <v>198</v>
      </c>
      <c r="C98" s="7" t="s">
        <v>199</v>
      </c>
      <c r="D98" s="8">
        <f>SUM('[1]Sheet1'!E227:F227)</f>
        <v>171</v>
      </c>
      <c r="E98" s="4" t="s">
        <v>31</v>
      </c>
    </row>
    <row r="99" spans="1:5" ht="14.25">
      <c r="A99" s="6">
        <v>97</v>
      </c>
      <c r="B99" s="4" t="s">
        <v>200</v>
      </c>
      <c r="C99" s="7" t="s">
        <v>201</v>
      </c>
      <c r="D99" s="8">
        <f>SUM('[1]Sheet1'!E228:F228)</f>
        <v>171</v>
      </c>
      <c r="E99" s="4" t="s">
        <v>31</v>
      </c>
    </row>
    <row r="100" spans="1:5" ht="14.25">
      <c r="A100" s="6">
        <v>98</v>
      </c>
      <c r="B100" s="4" t="s">
        <v>202</v>
      </c>
      <c r="C100" s="7" t="s">
        <v>30</v>
      </c>
      <c r="D100" s="8">
        <f>SUM('[1]Sheet1'!E229:F229)</f>
        <v>171</v>
      </c>
      <c r="E100" s="4" t="s">
        <v>31</v>
      </c>
    </row>
    <row r="101" spans="1:5" ht="14.25">
      <c r="A101" s="6">
        <v>99</v>
      </c>
      <c r="B101" s="4" t="s">
        <v>203</v>
      </c>
      <c r="C101" s="7" t="s">
        <v>204</v>
      </c>
      <c r="D101" s="8">
        <f>SUM('[1]Sheet1'!E230:F230)</f>
        <v>170</v>
      </c>
      <c r="E101" s="4" t="s">
        <v>77</v>
      </c>
    </row>
    <row r="102" spans="1:5" ht="14.25">
      <c r="A102" s="6">
        <v>100</v>
      </c>
      <c r="B102" s="4" t="s">
        <v>205</v>
      </c>
      <c r="C102" s="7" t="s">
        <v>206</v>
      </c>
      <c r="D102" s="8">
        <f>SUM('[1]Sheet1'!E231:F231)</f>
        <v>170</v>
      </c>
      <c r="E102" s="4" t="s">
        <v>20</v>
      </c>
    </row>
    <row r="103" spans="1:5" ht="14.25">
      <c r="A103" s="6">
        <v>101</v>
      </c>
      <c r="B103" s="4" t="s">
        <v>207</v>
      </c>
      <c r="C103" s="7" t="s">
        <v>208</v>
      </c>
      <c r="D103" s="8">
        <f>SUM('[1]Sheet1'!E232:F232)</f>
        <v>170</v>
      </c>
      <c r="E103" s="4" t="s">
        <v>20</v>
      </c>
    </row>
    <row r="104" spans="1:5" ht="14.25">
      <c r="A104" s="6">
        <v>102</v>
      </c>
      <c r="B104" s="4" t="s">
        <v>209</v>
      </c>
      <c r="C104" s="7" t="s">
        <v>210</v>
      </c>
      <c r="D104" s="8">
        <f>SUM('[1]Sheet1'!E233:F233)</f>
        <v>170</v>
      </c>
      <c r="E104" s="4" t="s">
        <v>31</v>
      </c>
    </row>
    <row r="105" spans="1:5" ht="14.25">
      <c r="A105" s="6">
        <v>103</v>
      </c>
      <c r="B105" s="4" t="s">
        <v>211</v>
      </c>
      <c r="C105" s="7" t="s">
        <v>212</v>
      </c>
      <c r="D105" s="8">
        <f>SUM('[1]Sheet1'!E235:F235)</f>
        <v>169</v>
      </c>
      <c r="E105" s="4" t="s">
        <v>20</v>
      </c>
    </row>
    <row r="106" spans="1:5" ht="14.25">
      <c r="A106" s="6">
        <v>104</v>
      </c>
      <c r="B106" s="4" t="s">
        <v>213</v>
      </c>
      <c r="C106" s="7" t="s">
        <v>214</v>
      </c>
      <c r="D106" s="8">
        <f>SUM('[1]Sheet1'!E236:F236)</f>
        <v>169</v>
      </c>
      <c r="E106" s="4" t="s">
        <v>215</v>
      </c>
    </row>
    <row r="107" spans="1:5" ht="14.25">
      <c r="A107" s="6">
        <v>105</v>
      </c>
      <c r="B107" s="4" t="s">
        <v>216</v>
      </c>
      <c r="C107" s="7" t="s">
        <v>217</v>
      </c>
      <c r="D107" s="8">
        <f>SUM('[1]Sheet1'!E237:F237)</f>
        <v>169</v>
      </c>
      <c r="E107" s="4" t="s">
        <v>31</v>
      </c>
    </row>
    <row r="108" spans="1:5" ht="14.25">
      <c r="A108" s="6">
        <v>106</v>
      </c>
      <c r="B108" s="4" t="s">
        <v>218</v>
      </c>
      <c r="C108" s="7" t="s">
        <v>219</v>
      </c>
      <c r="D108" s="8">
        <f>SUM('[1]Sheet1'!E238:F238)</f>
        <v>169</v>
      </c>
      <c r="E108" s="4" t="s">
        <v>31</v>
      </c>
    </row>
    <row r="109" spans="1:5" ht="14.25">
      <c r="A109" s="6">
        <v>107</v>
      </c>
      <c r="B109" s="4" t="s">
        <v>220</v>
      </c>
      <c r="C109" s="7" t="s">
        <v>221</v>
      </c>
      <c r="D109" s="8">
        <f>SUM('[1]Sheet1'!E239:F239)</f>
        <v>169</v>
      </c>
      <c r="E109" s="4" t="s">
        <v>169</v>
      </c>
    </row>
    <row r="110" spans="1:5" ht="14.25">
      <c r="A110" s="6">
        <v>108</v>
      </c>
      <c r="B110" s="4" t="s">
        <v>222</v>
      </c>
      <c r="C110" s="7" t="s">
        <v>223</v>
      </c>
      <c r="D110" s="8">
        <f>SUM('[1]Sheet1'!E240:F240)</f>
        <v>168</v>
      </c>
      <c r="E110" s="4" t="s">
        <v>36</v>
      </c>
    </row>
    <row r="111" spans="1:5" ht="14.25">
      <c r="A111" s="6">
        <v>109</v>
      </c>
      <c r="B111" s="4" t="s">
        <v>224</v>
      </c>
      <c r="C111" s="7" t="s">
        <v>225</v>
      </c>
      <c r="D111" s="8">
        <f>SUM('[1]Sheet1'!E241:F241)</f>
        <v>168</v>
      </c>
      <c r="E111" s="4" t="s">
        <v>77</v>
      </c>
    </row>
    <row r="112" spans="1:5" ht="14.25">
      <c r="A112" s="6">
        <v>110</v>
      </c>
      <c r="B112" s="4" t="s">
        <v>226</v>
      </c>
      <c r="C112" s="7" t="s">
        <v>227</v>
      </c>
      <c r="D112" s="8">
        <f>SUM('[1]Sheet1'!E242:F242)</f>
        <v>168</v>
      </c>
      <c r="E112" s="4" t="s">
        <v>11</v>
      </c>
    </row>
    <row r="113" spans="1:5" ht="14.25">
      <c r="A113" s="6">
        <v>111</v>
      </c>
      <c r="B113" s="4" t="s">
        <v>62</v>
      </c>
      <c r="C113" s="7" t="s">
        <v>228</v>
      </c>
      <c r="D113" s="8">
        <f>SUM('[1]Sheet1'!E243:F243)</f>
        <v>168</v>
      </c>
      <c r="E113" s="4" t="s">
        <v>11</v>
      </c>
    </row>
    <row r="114" spans="1:5" ht="14.25">
      <c r="A114" s="6">
        <v>112</v>
      </c>
      <c r="B114" s="4" t="s">
        <v>229</v>
      </c>
      <c r="C114" s="7" t="s">
        <v>230</v>
      </c>
      <c r="D114" s="8">
        <f>SUM('[1]Sheet1'!E244:F244)</f>
        <v>168</v>
      </c>
      <c r="E114" s="4" t="s">
        <v>20</v>
      </c>
    </row>
    <row r="115" spans="1:5" ht="14.25">
      <c r="A115" s="6">
        <v>113</v>
      </c>
      <c r="B115" s="4" t="s">
        <v>231</v>
      </c>
      <c r="C115" s="7" t="s">
        <v>232</v>
      </c>
      <c r="D115" s="8">
        <f>SUM('[1]Sheet1'!E245:F245)</f>
        <v>168</v>
      </c>
      <c r="E115" s="4" t="s">
        <v>20</v>
      </c>
    </row>
    <row r="116" spans="1:5" ht="14.25">
      <c r="A116" s="6">
        <v>114</v>
      </c>
      <c r="B116" s="4" t="s">
        <v>233</v>
      </c>
      <c r="C116" s="7" t="s">
        <v>234</v>
      </c>
      <c r="D116" s="8">
        <f>SUM('[1]Sheet1'!E246:F246)</f>
        <v>168</v>
      </c>
      <c r="E116" s="4" t="s">
        <v>8</v>
      </c>
    </row>
    <row r="117" spans="1:5" ht="14.25">
      <c r="A117" s="6">
        <v>115</v>
      </c>
      <c r="B117" s="4" t="s">
        <v>235</v>
      </c>
      <c r="C117" s="7" t="s">
        <v>236</v>
      </c>
      <c r="D117" s="8">
        <f>SUM('[1]Sheet1'!E247:F247)</f>
        <v>168</v>
      </c>
      <c r="E117" s="4" t="s">
        <v>8</v>
      </c>
    </row>
    <row r="118" spans="1:5" ht="14.25">
      <c r="A118" s="6">
        <v>116</v>
      </c>
      <c r="B118" s="4" t="s">
        <v>237</v>
      </c>
      <c r="C118" s="7" t="s">
        <v>238</v>
      </c>
      <c r="D118" s="8">
        <f>SUM('[1]Sheet1'!E248:F248)</f>
        <v>168</v>
      </c>
      <c r="E118" s="4" t="s">
        <v>8</v>
      </c>
    </row>
    <row r="119" spans="1:5" ht="14.25">
      <c r="A119" s="6">
        <v>117</v>
      </c>
      <c r="B119" s="4" t="s">
        <v>239</v>
      </c>
      <c r="C119" s="7" t="s">
        <v>240</v>
      </c>
      <c r="D119" s="8">
        <f>SUM('[1]Sheet1'!E249:F249)</f>
        <v>168</v>
      </c>
      <c r="E119" s="4" t="s">
        <v>169</v>
      </c>
    </row>
    <row r="120" spans="1:5" ht="14.25">
      <c r="A120" s="6">
        <v>118</v>
      </c>
      <c r="B120" s="4" t="s">
        <v>241</v>
      </c>
      <c r="C120" s="7" t="s">
        <v>242</v>
      </c>
      <c r="D120" s="8">
        <f>SUM('[1]Sheet1'!E250:F250)</f>
        <v>167</v>
      </c>
      <c r="E120" s="4" t="s">
        <v>77</v>
      </c>
    </row>
    <row r="121" spans="1:5" ht="14.25">
      <c r="A121" s="6">
        <v>119</v>
      </c>
      <c r="B121" s="4" t="s">
        <v>243</v>
      </c>
      <c r="C121" s="7" t="s">
        <v>244</v>
      </c>
      <c r="D121" s="8">
        <f>SUM('[1]Sheet1'!E251:F251)</f>
        <v>167</v>
      </c>
      <c r="E121" s="4" t="s">
        <v>77</v>
      </c>
    </row>
    <row r="122" spans="1:5" ht="14.25">
      <c r="A122" s="6">
        <v>120</v>
      </c>
      <c r="B122" s="4" t="s">
        <v>245</v>
      </c>
      <c r="C122" s="7" t="s">
        <v>197</v>
      </c>
      <c r="D122" s="8">
        <f>SUM('[1]Sheet1'!E252:F252)</f>
        <v>167</v>
      </c>
      <c r="E122" s="4" t="s">
        <v>77</v>
      </c>
    </row>
    <row r="123" spans="1:5" ht="14.25">
      <c r="A123" s="6">
        <v>121</v>
      </c>
      <c r="B123" s="4" t="s">
        <v>246</v>
      </c>
      <c r="C123" s="7" t="s">
        <v>247</v>
      </c>
      <c r="D123" s="8">
        <f>SUM('[1]Sheet1'!E253:F253)</f>
        <v>167</v>
      </c>
      <c r="E123" s="4" t="s">
        <v>11</v>
      </c>
    </row>
    <row r="124" spans="1:5" ht="14.25">
      <c r="A124" s="6">
        <v>122</v>
      </c>
      <c r="B124" s="4" t="s">
        <v>248</v>
      </c>
      <c r="C124" s="7" t="s">
        <v>249</v>
      </c>
      <c r="D124" s="8">
        <f>SUM('[1]Sheet1'!E254:F254)</f>
        <v>167</v>
      </c>
      <c r="E124" s="4" t="s">
        <v>20</v>
      </c>
    </row>
    <row r="125" spans="1:5" ht="14.25">
      <c r="A125" s="6">
        <v>123</v>
      </c>
      <c r="B125" s="4" t="s">
        <v>250</v>
      </c>
      <c r="C125" s="7" t="s">
        <v>251</v>
      </c>
      <c r="D125" s="8">
        <f>SUM('[1]Sheet1'!E255:F255)</f>
        <v>167</v>
      </c>
      <c r="E125" s="4" t="s">
        <v>8</v>
      </c>
    </row>
    <row r="126" spans="1:5" ht="14.25">
      <c r="A126" s="6">
        <v>124</v>
      </c>
      <c r="B126" s="4" t="s">
        <v>252</v>
      </c>
      <c r="C126" s="7" t="s">
        <v>253</v>
      </c>
      <c r="D126" s="8">
        <f>SUM('[1]Sheet1'!E256:F256)</f>
        <v>167</v>
      </c>
      <c r="E126" s="4" t="s">
        <v>8</v>
      </c>
    </row>
    <row r="127" spans="1:5" ht="14.25">
      <c r="A127" s="6">
        <v>125</v>
      </c>
      <c r="B127" s="4" t="s">
        <v>254</v>
      </c>
      <c r="C127" s="7" t="s">
        <v>255</v>
      </c>
      <c r="D127" s="8">
        <f>SUM('[1]Sheet1'!E257:F257)</f>
        <v>167</v>
      </c>
      <c r="E127" s="4" t="s">
        <v>92</v>
      </c>
    </row>
    <row r="128" spans="1:5" ht="14.25">
      <c r="A128" s="6">
        <v>126</v>
      </c>
      <c r="B128" s="4" t="s">
        <v>256</v>
      </c>
      <c r="C128" s="7" t="s">
        <v>94</v>
      </c>
      <c r="D128" s="8">
        <f>SUM('[1]Sheet1'!E258:F258)</f>
        <v>167</v>
      </c>
      <c r="E128" s="4" t="s">
        <v>31</v>
      </c>
    </row>
    <row r="129" spans="1:5" ht="14.25">
      <c r="A129" s="6">
        <v>127</v>
      </c>
      <c r="B129" s="4" t="s">
        <v>257</v>
      </c>
      <c r="C129" s="7" t="s">
        <v>258</v>
      </c>
      <c r="D129" s="8">
        <f>SUM('[1]Sheet1'!E259:F259)</f>
        <v>167</v>
      </c>
      <c r="E129" s="4" t="s">
        <v>31</v>
      </c>
    </row>
    <row r="130" spans="1:5" ht="14.25">
      <c r="A130" s="6">
        <v>128</v>
      </c>
      <c r="B130" s="4" t="s">
        <v>259</v>
      </c>
      <c r="C130" s="7" t="s">
        <v>260</v>
      </c>
      <c r="D130" s="8">
        <f>SUM('[1]Sheet1'!E260:F260)</f>
        <v>166</v>
      </c>
      <c r="E130" s="4" t="s">
        <v>39</v>
      </c>
    </row>
    <row r="131" spans="1:5" ht="14.25">
      <c r="A131" s="6">
        <v>129</v>
      </c>
      <c r="B131" s="4" t="s">
        <v>261</v>
      </c>
      <c r="C131" s="7" t="s">
        <v>262</v>
      </c>
      <c r="D131" s="8">
        <f>SUM('[1]Sheet1'!E261:F261)</f>
        <v>166</v>
      </c>
      <c r="E131" s="4" t="s">
        <v>77</v>
      </c>
    </row>
    <row r="132" spans="1:5" ht="14.25">
      <c r="A132" s="6">
        <v>130</v>
      </c>
      <c r="B132" s="4" t="s">
        <v>263</v>
      </c>
      <c r="C132" s="7" t="s">
        <v>264</v>
      </c>
      <c r="D132" s="8">
        <f>SUM('[1]Sheet1'!E262:F262)</f>
        <v>166</v>
      </c>
      <c r="E132" s="4" t="s">
        <v>77</v>
      </c>
    </row>
    <row r="133" spans="1:5" ht="14.25">
      <c r="A133" s="6">
        <v>131</v>
      </c>
      <c r="B133" s="4" t="s">
        <v>265</v>
      </c>
      <c r="C133" s="7" t="s">
        <v>266</v>
      </c>
      <c r="D133" s="8">
        <f>SUM('[1]Sheet1'!E263:F263)</f>
        <v>166</v>
      </c>
      <c r="E133" s="4" t="s">
        <v>11</v>
      </c>
    </row>
    <row r="134" spans="1:5" ht="14.25">
      <c r="A134" s="6">
        <v>132</v>
      </c>
      <c r="B134" s="4" t="s">
        <v>267</v>
      </c>
      <c r="C134" s="7" t="s">
        <v>268</v>
      </c>
      <c r="D134" s="8">
        <f>SUM('[1]Sheet1'!E264:F264)</f>
        <v>166</v>
      </c>
      <c r="E134" s="4" t="s">
        <v>11</v>
      </c>
    </row>
    <row r="135" spans="1:5" ht="14.25">
      <c r="A135" s="6">
        <v>133</v>
      </c>
      <c r="B135" s="4" t="s">
        <v>269</v>
      </c>
      <c r="C135" s="7" t="s">
        <v>270</v>
      </c>
      <c r="D135" s="8">
        <f>SUM('[1]Sheet1'!E265:F265)</f>
        <v>166</v>
      </c>
      <c r="E135" s="4" t="s">
        <v>11</v>
      </c>
    </row>
    <row r="136" spans="1:5" ht="14.25">
      <c r="A136" s="6">
        <v>134</v>
      </c>
      <c r="B136" s="4" t="s">
        <v>271</v>
      </c>
      <c r="C136" s="7" t="s">
        <v>272</v>
      </c>
      <c r="D136" s="8">
        <f>SUM('[1]Sheet1'!E266:F266)</f>
        <v>166</v>
      </c>
      <c r="E136" s="4" t="s">
        <v>8</v>
      </c>
    </row>
    <row r="137" spans="1:5" ht="14.25">
      <c r="A137" s="6">
        <v>135</v>
      </c>
      <c r="B137" s="4" t="s">
        <v>273</v>
      </c>
      <c r="C137" s="7" t="s">
        <v>274</v>
      </c>
      <c r="D137" s="8">
        <f>SUM('[1]Sheet1'!E267:F267)</f>
        <v>166</v>
      </c>
      <c r="E137" s="4" t="s">
        <v>169</v>
      </c>
    </row>
    <row r="138" spans="1:5" ht="14.25">
      <c r="A138" s="6">
        <v>136</v>
      </c>
      <c r="B138" s="4" t="s">
        <v>275</v>
      </c>
      <c r="C138" s="7" t="s">
        <v>276</v>
      </c>
      <c r="D138" s="8">
        <f>SUM('[1]Sheet1'!E268:F268)</f>
        <v>166</v>
      </c>
      <c r="E138" s="4" t="s">
        <v>277</v>
      </c>
    </row>
    <row r="139" spans="1:5" ht="14.25">
      <c r="A139" s="6">
        <v>137</v>
      </c>
      <c r="B139" s="4" t="s">
        <v>278</v>
      </c>
      <c r="C139" s="7" t="s">
        <v>279</v>
      </c>
      <c r="D139" s="8">
        <f>SUM('[1]Sheet1'!E269:F269)</f>
        <v>165</v>
      </c>
      <c r="E139" s="4" t="s">
        <v>11</v>
      </c>
    </row>
    <row r="140" spans="1:5" ht="14.25">
      <c r="A140" s="6">
        <v>138</v>
      </c>
      <c r="B140" s="4" t="s">
        <v>280</v>
      </c>
      <c r="C140" s="7" t="s">
        <v>281</v>
      </c>
      <c r="D140" s="8">
        <f>SUM('[1]Sheet1'!E270:F270)</f>
        <v>165</v>
      </c>
      <c r="E140" s="4" t="s">
        <v>11</v>
      </c>
    </row>
    <row r="141" spans="1:5" ht="14.25">
      <c r="A141" s="6">
        <v>139</v>
      </c>
      <c r="B141" s="4" t="s">
        <v>282</v>
      </c>
      <c r="C141" s="7" t="s">
        <v>283</v>
      </c>
      <c r="D141" s="8">
        <f>SUM('[1]Sheet1'!E271:F271)</f>
        <v>165</v>
      </c>
      <c r="E141" s="4" t="s">
        <v>11</v>
      </c>
    </row>
    <row r="142" spans="1:5" ht="14.25">
      <c r="A142" s="6">
        <v>140</v>
      </c>
      <c r="B142" s="4" t="s">
        <v>284</v>
      </c>
      <c r="C142" s="7" t="s">
        <v>285</v>
      </c>
      <c r="D142" s="8">
        <f>SUM('[1]Sheet1'!E272:F272)</f>
        <v>165</v>
      </c>
      <c r="E142" s="4" t="s">
        <v>20</v>
      </c>
    </row>
    <row r="143" spans="1:5" ht="14.25">
      <c r="A143" s="6">
        <v>141</v>
      </c>
      <c r="B143" s="4" t="s">
        <v>286</v>
      </c>
      <c r="C143" s="7" t="s">
        <v>244</v>
      </c>
      <c r="D143" s="8">
        <f>SUM('[1]Sheet1'!E273:F273)</f>
        <v>165</v>
      </c>
      <c r="E143" s="4" t="s">
        <v>20</v>
      </c>
    </row>
    <row r="144" spans="1:5" ht="14.25">
      <c r="A144" s="6">
        <v>142</v>
      </c>
      <c r="B144" s="4" t="s">
        <v>287</v>
      </c>
      <c r="C144" s="7" t="s">
        <v>288</v>
      </c>
      <c r="D144" s="8">
        <f>SUM('[1]Sheet1'!E274:F274)</f>
        <v>165</v>
      </c>
      <c r="E144" s="4" t="s">
        <v>20</v>
      </c>
    </row>
    <row r="145" spans="1:5" ht="14.25">
      <c r="A145" s="6">
        <v>143</v>
      </c>
      <c r="B145" s="4" t="s">
        <v>289</v>
      </c>
      <c r="C145" s="7" t="s">
        <v>290</v>
      </c>
      <c r="D145" s="8">
        <f>SUM('[1]Sheet1'!E275:F275)</f>
        <v>165</v>
      </c>
      <c r="E145" s="4" t="s">
        <v>8</v>
      </c>
    </row>
    <row r="146" spans="1:5" ht="14.25">
      <c r="A146" s="6">
        <v>144</v>
      </c>
      <c r="B146" s="4" t="s">
        <v>291</v>
      </c>
      <c r="C146" s="7" t="s">
        <v>292</v>
      </c>
      <c r="D146" s="8">
        <f>SUM('[1]Sheet1'!E276:F276)</f>
        <v>165</v>
      </c>
      <c r="E146" s="4" t="s">
        <v>169</v>
      </c>
    </row>
    <row r="147" spans="1:5" ht="14.25">
      <c r="A147" s="6">
        <v>145</v>
      </c>
      <c r="B147" s="4" t="s">
        <v>293</v>
      </c>
      <c r="C147" s="7" t="s">
        <v>294</v>
      </c>
      <c r="D147" s="8">
        <f>SUM('[1]Sheet1'!E277:F277)</f>
        <v>165</v>
      </c>
      <c r="E147" s="4" t="s">
        <v>109</v>
      </c>
    </row>
    <row r="148" spans="1:5" ht="14.25">
      <c r="A148" s="6">
        <v>146</v>
      </c>
      <c r="B148" s="4" t="s">
        <v>295</v>
      </c>
      <c r="C148" s="7" t="s">
        <v>91</v>
      </c>
      <c r="D148" s="8">
        <f>SUM('[1]Sheet1'!E278:F278)</f>
        <v>164</v>
      </c>
      <c r="E148" s="4" t="s">
        <v>11</v>
      </c>
    </row>
    <row r="149" spans="1:5" ht="14.25">
      <c r="A149" s="6">
        <v>147</v>
      </c>
      <c r="B149" s="4" t="s">
        <v>296</v>
      </c>
      <c r="C149" s="7" t="s">
        <v>297</v>
      </c>
      <c r="D149" s="8">
        <f>SUM('[1]Sheet1'!E279:F279)</f>
        <v>164</v>
      </c>
      <c r="E149" s="4" t="s">
        <v>11</v>
      </c>
    </row>
    <row r="150" spans="1:5" ht="14.25">
      <c r="A150" s="6">
        <v>148</v>
      </c>
      <c r="B150" s="4" t="s">
        <v>298</v>
      </c>
      <c r="C150" s="7" t="s">
        <v>299</v>
      </c>
      <c r="D150" s="8">
        <f>SUM('[1]Sheet1'!E280:F280)</f>
        <v>164</v>
      </c>
      <c r="E150" s="4" t="s">
        <v>11</v>
      </c>
    </row>
    <row r="151" spans="1:5" ht="14.25">
      <c r="A151" s="6">
        <v>149</v>
      </c>
      <c r="B151" s="4" t="s">
        <v>300</v>
      </c>
      <c r="C151" s="7" t="s">
        <v>68</v>
      </c>
      <c r="D151" s="8">
        <f>SUM('[1]Sheet1'!E281:F281)</f>
        <v>164</v>
      </c>
      <c r="E151" s="4" t="s">
        <v>11</v>
      </c>
    </row>
    <row r="152" spans="1:5" ht="14.25">
      <c r="A152" s="6">
        <v>150</v>
      </c>
      <c r="B152" s="4" t="s">
        <v>301</v>
      </c>
      <c r="C152" s="7" t="s">
        <v>302</v>
      </c>
      <c r="D152" s="8">
        <f>SUM('[1]Sheet1'!E282:F282)</f>
        <v>164</v>
      </c>
      <c r="E152" s="4" t="s">
        <v>11</v>
      </c>
    </row>
    <row r="153" spans="1:5" ht="14.25">
      <c r="A153" s="6">
        <v>151</v>
      </c>
      <c r="B153" s="4" t="s">
        <v>303</v>
      </c>
      <c r="C153" s="7" t="s">
        <v>304</v>
      </c>
      <c r="D153" s="8">
        <f>SUM('[1]Sheet1'!E283:F283)</f>
        <v>164</v>
      </c>
      <c r="E153" s="4" t="s">
        <v>8</v>
      </c>
    </row>
    <row r="154" spans="1:5" ht="14.25">
      <c r="A154" s="6">
        <v>152</v>
      </c>
      <c r="B154" s="4" t="s">
        <v>305</v>
      </c>
      <c r="C154" s="7" t="s">
        <v>201</v>
      </c>
      <c r="D154" s="8">
        <f>SUM('[1]Sheet1'!E284:F284)</f>
        <v>164</v>
      </c>
      <c r="E154" s="4" t="s">
        <v>8</v>
      </c>
    </row>
    <row r="155" spans="1:5" ht="14.25">
      <c r="A155" s="6">
        <v>153</v>
      </c>
      <c r="B155" s="4" t="s">
        <v>306</v>
      </c>
      <c r="C155" s="7" t="s">
        <v>307</v>
      </c>
      <c r="D155" s="8">
        <f>SUM('[1]Sheet1'!E285:F285)</f>
        <v>164</v>
      </c>
      <c r="E155" s="4" t="s">
        <v>8</v>
      </c>
    </row>
    <row r="156" spans="1:5" ht="14.25">
      <c r="A156" s="6">
        <v>154</v>
      </c>
      <c r="B156" s="4" t="s">
        <v>308</v>
      </c>
      <c r="C156" s="7" t="s">
        <v>309</v>
      </c>
      <c r="D156" s="8">
        <f>SUM('[1]Sheet1'!E286:F286)</f>
        <v>164</v>
      </c>
      <c r="E156" s="4" t="s">
        <v>92</v>
      </c>
    </row>
    <row r="157" spans="1:5" ht="14.25">
      <c r="A157" s="6">
        <v>155</v>
      </c>
      <c r="B157" s="4" t="s">
        <v>310</v>
      </c>
      <c r="C157" s="7" t="s">
        <v>311</v>
      </c>
      <c r="D157" s="8">
        <f>SUM('[1]Sheet1'!E287:F287)</f>
        <v>164</v>
      </c>
      <c r="E157" s="4" t="s">
        <v>31</v>
      </c>
    </row>
    <row r="158" spans="1:5" ht="14.25">
      <c r="A158" s="6">
        <v>156</v>
      </c>
      <c r="B158" s="4" t="s">
        <v>312</v>
      </c>
      <c r="C158" s="7" t="s">
        <v>201</v>
      </c>
      <c r="D158" s="8">
        <f>SUM('[1]Sheet1'!E288:F288)</f>
        <v>164</v>
      </c>
      <c r="E158" s="4" t="s">
        <v>31</v>
      </c>
    </row>
    <row r="159" spans="1:5" ht="14.25">
      <c r="A159" s="6">
        <v>157</v>
      </c>
      <c r="B159" s="4" t="s">
        <v>313</v>
      </c>
      <c r="C159" s="7" t="s">
        <v>314</v>
      </c>
      <c r="D159" s="8">
        <f>SUM('[1]Sheet1'!E289:F289)</f>
        <v>164</v>
      </c>
      <c r="E159" s="4" t="s">
        <v>31</v>
      </c>
    </row>
    <row r="160" spans="1:5" ht="14.25">
      <c r="A160" s="6">
        <v>158</v>
      </c>
      <c r="B160" s="4" t="s">
        <v>315</v>
      </c>
      <c r="C160" s="7" t="s">
        <v>316</v>
      </c>
      <c r="D160" s="8">
        <f>SUM('[1]Sheet1'!E290:F290)</f>
        <v>164</v>
      </c>
      <c r="E160" s="4" t="s">
        <v>169</v>
      </c>
    </row>
    <row r="161" spans="1:5" ht="14.25">
      <c r="A161" s="6">
        <v>159</v>
      </c>
      <c r="B161" s="4" t="s">
        <v>317</v>
      </c>
      <c r="C161" s="7" t="s">
        <v>318</v>
      </c>
      <c r="D161" s="8">
        <f>SUM('[1]Sheet1'!E291:F291)</f>
        <v>164</v>
      </c>
      <c r="E161" s="4" t="s">
        <v>109</v>
      </c>
    </row>
    <row r="162" spans="1:5" ht="14.25">
      <c r="A162" s="6">
        <v>160</v>
      </c>
      <c r="B162" s="4" t="s">
        <v>319</v>
      </c>
      <c r="C162" s="7" t="s">
        <v>320</v>
      </c>
      <c r="D162" s="8">
        <f>SUM('[1]Sheet1'!E292:F292)</f>
        <v>163.333333333333</v>
      </c>
      <c r="E162" s="4" t="s">
        <v>8</v>
      </c>
    </row>
    <row r="163" spans="1:5" ht="14.25">
      <c r="A163" s="6">
        <v>161</v>
      </c>
      <c r="B163" s="4" t="s">
        <v>321</v>
      </c>
      <c r="C163" s="7" t="s">
        <v>322</v>
      </c>
      <c r="D163" s="8">
        <f>SUM('[1]Sheet1'!E293:F293)</f>
        <v>163</v>
      </c>
      <c r="E163" s="4" t="s">
        <v>11</v>
      </c>
    </row>
    <row r="164" spans="1:5" ht="14.25">
      <c r="A164" s="6">
        <v>162</v>
      </c>
      <c r="B164" s="4" t="s">
        <v>323</v>
      </c>
      <c r="C164" s="7" t="s">
        <v>276</v>
      </c>
      <c r="D164" s="8">
        <f>SUM('[1]Sheet1'!E294:F294)</f>
        <v>163</v>
      </c>
      <c r="E164" s="4" t="s">
        <v>8</v>
      </c>
    </row>
    <row r="165" spans="1:5" ht="14.25">
      <c r="A165" s="6">
        <v>163</v>
      </c>
      <c r="B165" s="4" t="s">
        <v>324</v>
      </c>
      <c r="C165" s="7" t="s">
        <v>325</v>
      </c>
      <c r="D165" s="8">
        <f>SUM('[1]Sheet1'!E295:F295)</f>
        <v>163</v>
      </c>
      <c r="E165" s="4" t="s">
        <v>8</v>
      </c>
    </row>
    <row r="166" spans="1:5" ht="14.25">
      <c r="A166" s="6">
        <v>164</v>
      </c>
      <c r="B166" s="4" t="s">
        <v>326</v>
      </c>
      <c r="C166" s="7" t="s">
        <v>327</v>
      </c>
      <c r="D166" s="8">
        <f>SUM('[1]Sheet1'!E296:F296)</f>
        <v>163</v>
      </c>
      <c r="E166" s="4" t="s">
        <v>8</v>
      </c>
    </row>
    <row r="167" spans="1:5" ht="14.25">
      <c r="A167" s="6">
        <v>165</v>
      </c>
      <c r="B167" s="4" t="s">
        <v>328</v>
      </c>
      <c r="C167" s="7" t="s">
        <v>329</v>
      </c>
      <c r="D167" s="8">
        <f>SUM('[1]Sheet1'!E297:F297)</f>
        <v>163</v>
      </c>
      <c r="E167" s="4" t="s">
        <v>8</v>
      </c>
    </row>
    <row r="168" spans="1:5" ht="14.25">
      <c r="A168" s="6">
        <v>166</v>
      </c>
      <c r="B168" s="4" t="s">
        <v>330</v>
      </c>
      <c r="C168" s="7" t="s">
        <v>331</v>
      </c>
      <c r="D168" s="8">
        <f>SUM('[1]Sheet1'!E298:F298)</f>
        <v>163</v>
      </c>
      <c r="E168" s="4" t="s">
        <v>92</v>
      </c>
    </row>
    <row r="169" spans="1:5" ht="14.25">
      <c r="A169" s="6">
        <v>167</v>
      </c>
      <c r="B169" s="4" t="s">
        <v>332</v>
      </c>
      <c r="C169" s="7" t="s">
        <v>333</v>
      </c>
      <c r="D169" s="8">
        <f>SUM('[1]Sheet1'!E299:F299)</f>
        <v>163</v>
      </c>
      <c r="E169" s="4" t="s">
        <v>92</v>
      </c>
    </row>
    <row r="170" spans="1:5" ht="14.25">
      <c r="A170" s="6">
        <v>168</v>
      </c>
      <c r="B170" s="4" t="s">
        <v>334</v>
      </c>
      <c r="C170" s="7" t="s">
        <v>335</v>
      </c>
      <c r="D170" s="8">
        <f>SUM('[1]Sheet1'!E300:F300)</f>
        <v>163</v>
      </c>
      <c r="E170" s="4" t="s">
        <v>31</v>
      </c>
    </row>
    <row r="171" spans="1:5" ht="14.25">
      <c r="A171" s="6">
        <v>169</v>
      </c>
      <c r="B171" s="4" t="s">
        <v>336</v>
      </c>
      <c r="C171" s="7" t="s">
        <v>337</v>
      </c>
      <c r="D171" s="8">
        <f>SUM('[1]Sheet1'!E301:F301)</f>
        <v>163</v>
      </c>
      <c r="E171" s="4" t="s">
        <v>31</v>
      </c>
    </row>
    <row r="172" spans="1:5" ht="14.25">
      <c r="A172" s="6">
        <v>170</v>
      </c>
      <c r="B172" s="4" t="s">
        <v>338</v>
      </c>
      <c r="C172" s="7" t="s">
        <v>339</v>
      </c>
      <c r="D172" s="8">
        <f>SUM('[1]Sheet1'!E302:F302)</f>
        <v>163</v>
      </c>
      <c r="E172" s="4" t="s">
        <v>169</v>
      </c>
    </row>
    <row r="173" spans="1:5" ht="14.25">
      <c r="A173" s="6">
        <v>171</v>
      </c>
      <c r="B173" s="4" t="s">
        <v>291</v>
      </c>
      <c r="C173" s="7" t="s">
        <v>51</v>
      </c>
      <c r="D173" s="8">
        <f>SUM('[1]Sheet1'!E303:F303)</f>
        <v>162</v>
      </c>
      <c r="E173" s="4" t="s">
        <v>39</v>
      </c>
    </row>
    <row r="174" spans="1:5" ht="14.25">
      <c r="A174" s="6">
        <v>172</v>
      </c>
      <c r="B174" s="4" t="s">
        <v>340</v>
      </c>
      <c r="C174" s="7" t="s">
        <v>341</v>
      </c>
      <c r="D174" s="8">
        <f>SUM('[1]Sheet1'!E304:F304)</f>
        <v>162</v>
      </c>
      <c r="E174" s="4" t="s">
        <v>77</v>
      </c>
    </row>
    <row r="175" spans="1:5" ht="14.25">
      <c r="A175" s="6">
        <v>173</v>
      </c>
      <c r="B175" s="4" t="s">
        <v>342</v>
      </c>
      <c r="C175" s="7" t="s">
        <v>343</v>
      </c>
      <c r="D175" s="8">
        <f>SUM('[1]Sheet1'!E305:F305)</f>
        <v>162</v>
      </c>
      <c r="E175" s="4" t="s">
        <v>77</v>
      </c>
    </row>
    <row r="176" spans="1:5" ht="14.25">
      <c r="A176" s="6">
        <v>174</v>
      </c>
      <c r="B176" s="4" t="s">
        <v>344</v>
      </c>
      <c r="C176" s="7" t="s">
        <v>345</v>
      </c>
      <c r="D176" s="8">
        <f>SUM('[1]Sheet1'!E306:F306)</f>
        <v>162</v>
      </c>
      <c r="E176" s="4" t="s">
        <v>11</v>
      </c>
    </row>
    <row r="177" spans="1:5" ht="14.25">
      <c r="A177" s="6">
        <v>175</v>
      </c>
      <c r="B177" s="4" t="s">
        <v>346</v>
      </c>
      <c r="C177" s="7" t="s">
        <v>347</v>
      </c>
      <c r="D177" s="8">
        <f>SUM('[1]Sheet1'!E307:F307)</f>
        <v>162</v>
      </c>
      <c r="E177" s="4" t="s">
        <v>8</v>
      </c>
    </row>
    <row r="178" spans="1:5" ht="14.25">
      <c r="A178" s="6">
        <v>176</v>
      </c>
      <c r="B178" s="4" t="s">
        <v>348</v>
      </c>
      <c r="C178" s="7" t="s">
        <v>349</v>
      </c>
      <c r="D178" s="8">
        <f>SUM('[1]Sheet1'!E308:F308)</f>
        <v>162</v>
      </c>
      <c r="E178" s="4" t="s">
        <v>169</v>
      </c>
    </row>
    <row r="179" spans="1:5" ht="14.25">
      <c r="A179" s="6">
        <v>177</v>
      </c>
      <c r="B179" s="4" t="s">
        <v>350</v>
      </c>
      <c r="C179" s="7" t="s">
        <v>351</v>
      </c>
      <c r="D179" s="8">
        <f>SUM('[1]Sheet1'!E309:F309)</f>
        <v>161</v>
      </c>
      <c r="E179" s="4" t="s">
        <v>39</v>
      </c>
    </row>
    <row r="180" spans="1:5" ht="14.25">
      <c r="A180" s="6">
        <v>178</v>
      </c>
      <c r="B180" s="4" t="s">
        <v>352</v>
      </c>
      <c r="C180" s="7" t="s">
        <v>353</v>
      </c>
      <c r="D180" s="8">
        <f>SUM('[1]Sheet1'!E310:F310)</f>
        <v>161</v>
      </c>
      <c r="E180" s="4" t="s">
        <v>77</v>
      </c>
    </row>
    <row r="181" spans="1:5" ht="14.25">
      <c r="A181" s="6">
        <v>179</v>
      </c>
      <c r="B181" s="4" t="s">
        <v>354</v>
      </c>
      <c r="C181" s="7" t="s">
        <v>230</v>
      </c>
      <c r="D181" s="8">
        <f>SUM('[1]Sheet1'!E311:F311)</f>
        <v>161</v>
      </c>
      <c r="E181" s="4" t="s">
        <v>11</v>
      </c>
    </row>
    <row r="182" spans="1:5" ht="14.25">
      <c r="A182" s="6">
        <v>180</v>
      </c>
      <c r="B182" s="4" t="s">
        <v>355</v>
      </c>
      <c r="C182" s="7" t="s">
        <v>356</v>
      </c>
      <c r="D182" s="8">
        <f>SUM('[1]Sheet1'!E312:F312)</f>
        <v>161</v>
      </c>
      <c r="E182" s="4" t="s">
        <v>11</v>
      </c>
    </row>
    <row r="183" spans="1:5" ht="14.25">
      <c r="A183" s="6">
        <v>181</v>
      </c>
      <c r="B183" s="4" t="s">
        <v>357</v>
      </c>
      <c r="C183" s="7" t="s">
        <v>358</v>
      </c>
      <c r="D183" s="8">
        <f>SUM('[1]Sheet1'!E313:F313)</f>
        <v>161</v>
      </c>
      <c r="E183" s="4" t="s">
        <v>8</v>
      </c>
    </row>
    <row r="184" spans="1:5" ht="14.25">
      <c r="A184" s="6">
        <v>182</v>
      </c>
      <c r="B184" s="4" t="s">
        <v>359</v>
      </c>
      <c r="C184" s="7" t="s">
        <v>360</v>
      </c>
      <c r="D184" s="8">
        <f>SUM('[1]Sheet1'!E314:F314)</f>
        <v>161</v>
      </c>
      <c r="E184" s="4" t="s">
        <v>8</v>
      </c>
    </row>
    <row r="185" spans="1:5" ht="14.25">
      <c r="A185" s="6">
        <v>183</v>
      </c>
      <c r="B185" s="4" t="s">
        <v>361</v>
      </c>
      <c r="C185" s="7" t="s">
        <v>362</v>
      </c>
      <c r="D185" s="8">
        <f>SUM('[1]Sheet1'!E315:F315)</f>
        <v>161</v>
      </c>
      <c r="E185" s="4" t="s">
        <v>92</v>
      </c>
    </row>
    <row r="186" spans="1:5" ht="14.25">
      <c r="A186" s="6">
        <v>184</v>
      </c>
      <c r="B186" s="4" t="s">
        <v>363</v>
      </c>
      <c r="C186" s="7" t="s">
        <v>364</v>
      </c>
      <c r="D186" s="8">
        <f>SUM('[1]Sheet1'!E316:F316)</f>
        <v>161</v>
      </c>
      <c r="E186" s="4" t="s">
        <v>92</v>
      </c>
    </row>
    <row r="187" spans="1:5" ht="14.25">
      <c r="A187" s="6">
        <v>185</v>
      </c>
      <c r="B187" s="4" t="s">
        <v>365</v>
      </c>
      <c r="C187" s="7" t="s">
        <v>322</v>
      </c>
      <c r="D187" s="8">
        <f>SUM('[1]Sheet1'!E317:F317)</f>
        <v>161</v>
      </c>
      <c r="E187" s="4" t="s">
        <v>169</v>
      </c>
    </row>
    <row r="188" spans="1:5" ht="14.25">
      <c r="A188" s="6">
        <v>186</v>
      </c>
      <c r="B188" s="4" t="s">
        <v>366</v>
      </c>
      <c r="C188" s="7" t="s">
        <v>251</v>
      </c>
      <c r="D188" s="8">
        <f>SUM('[1]Sheet1'!E318:F318)</f>
        <v>160</v>
      </c>
      <c r="E188" s="4" t="s">
        <v>36</v>
      </c>
    </row>
    <row r="189" spans="1:5" ht="14.25">
      <c r="A189" s="6">
        <v>187</v>
      </c>
      <c r="B189" s="4" t="s">
        <v>367</v>
      </c>
      <c r="C189" s="7" t="s">
        <v>362</v>
      </c>
      <c r="D189" s="8">
        <f>SUM('[1]Sheet1'!E319:F319)</f>
        <v>160</v>
      </c>
      <c r="E189" s="4" t="s">
        <v>77</v>
      </c>
    </row>
    <row r="190" spans="1:5" ht="14.25">
      <c r="A190" s="6">
        <v>188</v>
      </c>
      <c r="B190" s="4" t="s">
        <v>368</v>
      </c>
      <c r="C190" s="7" t="s">
        <v>369</v>
      </c>
      <c r="D190" s="8">
        <f>SUM('[1]Sheet1'!E320:F320)</f>
        <v>160</v>
      </c>
      <c r="E190" s="4" t="s">
        <v>11</v>
      </c>
    </row>
    <row r="191" spans="1:5" ht="14.25">
      <c r="A191" s="6">
        <v>189</v>
      </c>
      <c r="B191" s="4" t="s">
        <v>370</v>
      </c>
      <c r="C191" s="7" t="s">
        <v>371</v>
      </c>
      <c r="D191" s="8">
        <f>SUM('[1]Sheet1'!E321:F321)</f>
        <v>160</v>
      </c>
      <c r="E191" s="4" t="s">
        <v>11</v>
      </c>
    </row>
    <row r="192" spans="1:5" ht="14.25">
      <c r="A192" s="6">
        <v>190</v>
      </c>
      <c r="B192" s="4" t="s">
        <v>372</v>
      </c>
      <c r="C192" s="7" t="s">
        <v>373</v>
      </c>
      <c r="D192" s="8">
        <f>SUM('[1]Sheet1'!E322:F322)</f>
        <v>160</v>
      </c>
      <c r="E192" s="4" t="s">
        <v>11</v>
      </c>
    </row>
    <row r="193" spans="1:5" ht="14.25">
      <c r="A193" s="6">
        <v>191</v>
      </c>
      <c r="B193" s="4" t="s">
        <v>374</v>
      </c>
      <c r="C193" s="7" t="s">
        <v>111</v>
      </c>
      <c r="D193" s="8">
        <f>SUM('[1]Sheet1'!E323:F323)</f>
        <v>160</v>
      </c>
      <c r="E193" s="4" t="s">
        <v>8</v>
      </c>
    </row>
    <row r="194" spans="1:5" ht="14.25">
      <c r="A194" s="6">
        <v>192</v>
      </c>
      <c r="B194" s="4" t="s">
        <v>375</v>
      </c>
      <c r="C194" s="7" t="s">
        <v>376</v>
      </c>
      <c r="D194" s="8">
        <f>SUM('[1]Sheet1'!E324:F324)</f>
        <v>159.333333333333</v>
      </c>
      <c r="E194" s="4" t="s">
        <v>8</v>
      </c>
    </row>
    <row r="195" spans="1:5" ht="14.25">
      <c r="A195" s="6">
        <v>193</v>
      </c>
      <c r="B195" s="4" t="s">
        <v>377</v>
      </c>
      <c r="C195" s="7" t="s">
        <v>378</v>
      </c>
      <c r="D195" s="8">
        <f>SUM('[1]Sheet1'!E325:F325)</f>
        <v>159</v>
      </c>
      <c r="E195" s="4" t="s">
        <v>77</v>
      </c>
    </row>
    <row r="196" spans="1:5" ht="14.25">
      <c r="A196" s="6">
        <v>194</v>
      </c>
      <c r="B196" s="4" t="s">
        <v>379</v>
      </c>
      <c r="C196" s="7" t="s">
        <v>380</v>
      </c>
      <c r="D196" s="8">
        <f>SUM('[1]Sheet1'!E326:F326)</f>
        <v>159</v>
      </c>
      <c r="E196" s="4" t="s">
        <v>8</v>
      </c>
    </row>
    <row r="197" spans="1:5" ht="14.25">
      <c r="A197" s="6">
        <v>195</v>
      </c>
      <c r="B197" s="4" t="s">
        <v>381</v>
      </c>
      <c r="C197" s="7" t="s">
        <v>382</v>
      </c>
      <c r="D197" s="8">
        <f>SUM('[1]Sheet1'!E327:F327)</f>
        <v>159</v>
      </c>
      <c r="E197" s="4" t="s">
        <v>215</v>
      </c>
    </row>
    <row r="198" spans="1:5" ht="14.25">
      <c r="A198" s="6">
        <v>196</v>
      </c>
      <c r="B198" s="4" t="s">
        <v>383</v>
      </c>
      <c r="C198" s="7" t="s">
        <v>384</v>
      </c>
      <c r="D198" s="8">
        <f>SUM('[1]Sheet1'!E328:F328)</f>
        <v>159</v>
      </c>
      <c r="E198" s="4" t="s">
        <v>169</v>
      </c>
    </row>
    <row r="199" spans="1:5" ht="14.25">
      <c r="A199" s="6">
        <v>197</v>
      </c>
      <c r="B199" s="4" t="s">
        <v>385</v>
      </c>
      <c r="C199" s="7" t="s">
        <v>386</v>
      </c>
      <c r="D199" s="8">
        <f>SUM('[1]Sheet1'!E329:F329)</f>
        <v>158</v>
      </c>
      <c r="E199" s="4" t="s">
        <v>8</v>
      </c>
    </row>
    <row r="200" spans="1:5" ht="14.25">
      <c r="A200" s="6">
        <v>198</v>
      </c>
      <c r="B200" s="4" t="s">
        <v>387</v>
      </c>
      <c r="C200" s="7" t="s">
        <v>388</v>
      </c>
      <c r="D200" s="8">
        <f>SUM('[1]Sheet1'!E330:F330)</f>
        <v>158</v>
      </c>
      <c r="E200" s="4" t="s">
        <v>8</v>
      </c>
    </row>
    <row r="201" spans="1:5" ht="14.25">
      <c r="A201" s="6">
        <v>199</v>
      </c>
      <c r="B201" s="4" t="s">
        <v>389</v>
      </c>
      <c r="C201" s="7" t="s">
        <v>66</v>
      </c>
      <c r="D201" s="8">
        <f>SUM('[1]Sheet1'!E331:F331)</f>
        <v>158</v>
      </c>
      <c r="E201" s="4" t="s">
        <v>109</v>
      </c>
    </row>
    <row r="202" spans="1:5" ht="14.25">
      <c r="A202" s="6">
        <v>200</v>
      </c>
      <c r="B202" s="4" t="s">
        <v>390</v>
      </c>
      <c r="C202" s="7" t="s">
        <v>391</v>
      </c>
      <c r="D202" s="8">
        <f>SUM('[1]Sheet1'!E332:F332)</f>
        <v>158</v>
      </c>
      <c r="E202" s="4" t="s">
        <v>109</v>
      </c>
    </row>
    <row r="203" spans="1:5" ht="14.25">
      <c r="A203" s="6">
        <v>201</v>
      </c>
      <c r="B203" s="4" t="s">
        <v>392</v>
      </c>
      <c r="C203" s="7" t="s">
        <v>393</v>
      </c>
      <c r="D203" s="8">
        <f>SUM('[1]Sheet1'!E333:F333)</f>
        <v>157</v>
      </c>
      <c r="E203" s="4" t="s">
        <v>20</v>
      </c>
    </row>
    <row r="204" spans="1:5" ht="14.25">
      <c r="A204" s="6">
        <v>202</v>
      </c>
      <c r="B204" s="4" t="s">
        <v>394</v>
      </c>
      <c r="C204" s="7" t="s">
        <v>395</v>
      </c>
      <c r="D204" s="8">
        <f>SUM('[1]Sheet1'!E334:F334)</f>
        <v>157</v>
      </c>
      <c r="E204" s="4" t="s">
        <v>8</v>
      </c>
    </row>
    <row r="205" spans="1:5" ht="14.25">
      <c r="A205" s="6">
        <v>203</v>
      </c>
      <c r="B205" s="4" t="s">
        <v>396</v>
      </c>
      <c r="C205" s="7" t="s">
        <v>397</v>
      </c>
      <c r="D205" s="8">
        <f>SUM('[1]Sheet1'!E335:F335)</f>
        <v>157</v>
      </c>
      <c r="E205" s="4" t="s">
        <v>8</v>
      </c>
    </row>
    <row r="206" spans="1:5" ht="14.25">
      <c r="A206" s="6">
        <v>204</v>
      </c>
      <c r="B206" s="4" t="s">
        <v>398</v>
      </c>
      <c r="C206" s="7" t="s">
        <v>382</v>
      </c>
      <c r="D206" s="8">
        <f>SUM('[1]Sheet1'!E336:F336)</f>
        <v>156</v>
      </c>
      <c r="E206" s="4" t="s">
        <v>11</v>
      </c>
    </row>
    <row r="207" spans="1:5" ht="14.25">
      <c r="A207" s="6">
        <v>205</v>
      </c>
      <c r="B207" s="4" t="s">
        <v>399</v>
      </c>
      <c r="C207" s="7" t="s">
        <v>230</v>
      </c>
      <c r="D207" s="8">
        <f>SUM('[1]Sheet1'!E337:F337)</f>
        <v>156</v>
      </c>
      <c r="E207" s="4" t="s">
        <v>8</v>
      </c>
    </row>
    <row r="208" spans="1:5" ht="14.25">
      <c r="A208" s="6">
        <v>206</v>
      </c>
      <c r="B208" s="4" t="s">
        <v>400</v>
      </c>
      <c r="C208" s="7" t="s">
        <v>401</v>
      </c>
      <c r="D208" s="8">
        <f>SUM('[1]Sheet1'!E338:F338)</f>
        <v>156</v>
      </c>
      <c r="E208" s="4" t="s">
        <v>8</v>
      </c>
    </row>
    <row r="209" spans="1:5" ht="14.25">
      <c r="A209" s="6">
        <v>207</v>
      </c>
      <c r="B209" s="4" t="s">
        <v>402</v>
      </c>
      <c r="C209" s="7" t="s">
        <v>57</v>
      </c>
      <c r="D209" s="8">
        <f>SUM('[1]Sheet1'!E339:F339)</f>
        <v>156</v>
      </c>
      <c r="E209" s="4" t="s">
        <v>8</v>
      </c>
    </row>
    <row r="210" spans="1:5" ht="14.25">
      <c r="A210" s="6">
        <v>208</v>
      </c>
      <c r="B210" s="4" t="s">
        <v>403</v>
      </c>
      <c r="C210" s="7" t="s">
        <v>349</v>
      </c>
      <c r="D210" s="8">
        <f>SUM('[1]Sheet1'!E340:F340)</f>
        <v>156</v>
      </c>
      <c r="E210" s="4" t="s">
        <v>169</v>
      </c>
    </row>
    <row r="211" spans="1:5" ht="14.25">
      <c r="A211" s="6">
        <v>209</v>
      </c>
      <c r="B211" s="4" t="s">
        <v>404</v>
      </c>
      <c r="C211" s="7" t="s">
        <v>405</v>
      </c>
      <c r="D211" s="8">
        <f>SUM('[1]Sheet1'!E341:F341)</f>
        <v>155</v>
      </c>
      <c r="E211" s="4" t="s">
        <v>36</v>
      </c>
    </row>
    <row r="212" spans="1:5" ht="14.25">
      <c r="A212" s="6">
        <v>210</v>
      </c>
      <c r="B212" s="4" t="s">
        <v>406</v>
      </c>
      <c r="C212" s="7" t="s">
        <v>407</v>
      </c>
      <c r="D212" s="8">
        <f>SUM('[1]Sheet1'!E342:F342)</f>
        <v>155</v>
      </c>
      <c r="E212" s="4" t="s">
        <v>8</v>
      </c>
    </row>
    <row r="213" spans="1:5" ht="14.25">
      <c r="A213" s="6">
        <v>211</v>
      </c>
      <c r="B213" s="4" t="s">
        <v>408</v>
      </c>
      <c r="C213" s="7" t="s">
        <v>353</v>
      </c>
      <c r="D213" s="8">
        <f>SUM('[1]Sheet1'!E343:F343)</f>
        <v>155</v>
      </c>
      <c r="E213" s="4" t="s">
        <v>8</v>
      </c>
    </row>
    <row r="214" spans="1:5" ht="14.25">
      <c r="A214" s="6">
        <v>212</v>
      </c>
      <c r="B214" s="4" t="s">
        <v>409</v>
      </c>
      <c r="C214" s="7" t="s">
        <v>410</v>
      </c>
      <c r="D214" s="8">
        <f>SUM('[1]Sheet1'!E344:F344)</f>
        <v>155</v>
      </c>
      <c r="E214" s="4" t="s">
        <v>31</v>
      </c>
    </row>
    <row r="215" spans="1:5" ht="14.25">
      <c r="A215" s="6">
        <v>213</v>
      </c>
      <c r="B215" s="4" t="s">
        <v>411</v>
      </c>
      <c r="C215" s="7" t="s">
        <v>412</v>
      </c>
      <c r="D215" s="8">
        <f>SUM('[1]Sheet1'!E345:F345)</f>
        <v>155</v>
      </c>
      <c r="E215" s="4" t="s">
        <v>169</v>
      </c>
    </row>
    <row r="216" spans="1:5" ht="14.25">
      <c r="A216" s="6">
        <v>214</v>
      </c>
      <c r="B216" s="4" t="s">
        <v>413</v>
      </c>
      <c r="C216" s="7" t="s">
        <v>371</v>
      </c>
      <c r="D216" s="8">
        <f>SUM('[1]Sheet1'!E346:F346)</f>
        <v>154</v>
      </c>
      <c r="E216" s="4" t="s">
        <v>11</v>
      </c>
    </row>
    <row r="217" spans="1:5" ht="14.25">
      <c r="A217" s="6">
        <v>215</v>
      </c>
      <c r="B217" s="4" t="s">
        <v>414</v>
      </c>
      <c r="C217" s="7" t="s">
        <v>415</v>
      </c>
      <c r="D217" s="8">
        <f>SUM('[1]Sheet1'!E347:F347)</f>
        <v>154</v>
      </c>
      <c r="E217" s="4" t="s">
        <v>11</v>
      </c>
    </row>
    <row r="218" spans="1:5" ht="14.25">
      <c r="A218" s="6">
        <v>216</v>
      </c>
      <c r="B218" s="4" t="s">
        <v>416</v>
      </c>
      <c r="C218" s="7" t="s">
        <v>376</v>
      </c>
      <c r="D218" s="8">
        <f>SUM('[1]Sheet1'!E348:F348)</f>
        <v>154</v>
      </c>
      <c r="E218" s="4" t="s">
        <v>20</v>
      </c>
    </row>
    <row r="219" spans="1:5" ht="14.25">
      <c r="A219" s="6">
        <v>217</v>
      </c>
      <c r="B219" s="4" t="s">
        <v>417</v>
      </c>
      <c r="C219" s="7" t="s">
        <v>418</v>
      </c>
      <c r="D219" s="8">
        <f>SUM('[1]Sheet1'!E349:F349)</f>
        <v>154</v>
      </c>
      <c r="E219" s="4" t="s">
        <v>92</v>
      </c>
    </row>
    <row r="220" spans="1:5" ht="14.25">
      <c r="A220" s="6">
        <v>218</v>
      </c>
      <c r="B220" s="4" t="s">
        <v>419</v>
      </c>
      <c r="C220" s="7" t="s">
        <v>420</v>
      </c>
      <c r="D220" s="8">
        <f>SUM('[1]Sheet1'!E350:F350)</f>
        <v>154</v>
      </c>
      <c r="E220" s="4" t="s">
        <v>31</v>
      </c>
    </row>
    <row r="221" spans="1:5" ht="14.25">
      <c r="A221" s="6">
        <v>219</v>
      </c>
      <c r="B221" s="4" t="s">
        <v>421</v>
      </c>
      <c r="C221" s="7" t="s">
        <v>422</v>
      </c>
      <c r="D221" s="8">
        <f>SUM('[1]Sheet1'!E351:F351)</f>
        <v>154</v>
      </c>
      <c r="E221" s="4" t="s">
        <v>169</v>
      </c>
    </row>
    <row r="222" spans="1:5" ht="14.25">
      <c r="A222" s="6">
        <v>220</v>
      </c>
      <c r="B222" s="4" t="s">
        <v>423</v>
      </c>
      <c r="C222" s="7" t="s">
        <v>424</v>
      </c>
      <c r="D222" s="8">
        <f>SUM('[1]Sheet1'!E352:F352)</f>
        <v>153</v>
      </c>
      <c r="E222" s="4" t="s">
        <v>36</v>
      </c>
    </row>
    <row r="223" spans="1:5" ht="14.25">
      <c r="A223" s="6">
        <v>221</v>
      </c>
      <c r="B223" s="4" t="s">
        <v>425</v>
      </c>
      <c r="C223" s="7" t="s">
        <v>426</v>
      </c>
      <c r="D223" s="8">
        <f>SUM('[1]Sheet1'!E353:F353)</f>
        <v>153</v>
      </c>
      <c r="E223" s="4" t="s">
        <v>77</v>
      </c>
    </row>
    <row r="224" spans="1:5" ht="14.25">
      <c r="A224" s="6">
        <v>222</v>
      </c>
      <c r="B224" s="4" t="s">
        <v>427</v>
      </c>
      <c r="C224" s="7" t="s">
        <v>428</v>
      </c>
      <c r="D224" s="8">
        <f>SUM('[1]Sheet1'!E354:F354)</f>
        <v>153</v>
      </c>
      <c r="E224" s="4" t="s">
        <v>11</v>
      </c>
    </row>
    <row r="225" spans="1:5" ht="14.25">
      <c r="A225" s="6">
        <v>223</v>
      </c>
      <c r="B225" s="4" t="s">
        <v>429</v>
      </c>
      <c r="C225" s="7" t="s">
        <v>430</v>
      </c>
      <c r="D225" s="8">
        <f>SUM('[1]Sheet1'!E355:F355)</f>
        <v>153</v>
      </c>
      <c r="E225" s="4" t="s">
        <v>20</v>
      </c>
    </row>
    <row r="226" spans="1:5" ht="14.25">
      <c r="A226" s="6">
        <v>224</v>
      </c>
      <c r="B226" s="4" t="s">
        <v>431</v>
      </c>
      <c r="C226" s="7" t="s">
        <v>432</v>
      </c>
      <c r="D226" s="8">
        <f>SUM('[1]Sheet1'!E356:F356)</f>
        <v>153</v>
      </c>
      <c r="E226" s="4" t="s">
        <v>92</v>
      </c>
    </row>
    <row r="227" spans="1:5" ht="14.25">
      <c r="A227" s="6">
        <v>225</v>
      </c>
      <c r="B227" s="4" t="s">
        <v>433</v>
      </c>
      <c r="C227" s="7" t="s">
        <v>434</v>
      </c>
      <c r="D227" s="8">
        <f>SUM('[1]Sheet1'!E357:F357)</f>
        <v>152</v>
      </c>
      <c r="E227" s="4" t="s">
        <v>39</v>
      </c>
    </row>
    <row r="228" spans="1:5" ht="14.25">
      <c r="A228" s="6">
        <v>226</v>
      </c>
      <c r="B228" s="4" t="s">
        <v>435</v>
      </c>
      <c r="C228" s="7" t="s">
        <v>386</v>
      </c>
      <c r="D228" s="8">
        <f>SUM('[1]Sheet1'!E358:F358)</f>
        <v>152</v>
      </c>
      <c r="E228" s="4" t="s">
        <v>20</v>
      </c>
    </row>
    <row r="229" spans="1:5" ht="14.25">
      <c r="A229" s="6">
        <v>227</v>
      </c>
      <c r="B229" s="4" t="s">
        <v>436</v>
      </c>
      <c r="C229" s="7" t="s">
        <v>100</v>
      </c>
      <c r="D229" s="8">
        <f>SUM('[1]Sheet1'!E359:F359)</f>
        <v>152</v>
      </c>
      <c r="E229" s="4" t="s">
        <v>169</v>
      </c>
    </row>
    <row r="230" spans="1:5" ht="14.25">
      <c r="A230" s="6">
        <v>228</v>
      </c>
      <c r="B230" s="4" t="s">
        <v>437</v>
      </c>
      <c r="C230" s="7" t="s">
        <v>438</v>
      </c>
      <c r="D230" s="8">
        <f>SUM('[1]Sheet1'!E360:F360)</f>
        <v>151</v>
      </c>
      <c r="E230" s="4" t="s">
        <v>39</v>
      </c>
    </row>
    <row r="231" spans="1:5" ht="14.25">
      <c r="A231" s="6">
        <v>229</v>
      </c>
      <c r="B231" s="4" t="s">
        <v>439</v>
      </c>
      <c r="C231" s="7" t="s">
        <v>440</v>
      </c>
      <c r="D231" s="8">
        <f>SUM('[1]Sheet1'!E361:F361)</f>
        <v>151</v>
      </c>
      <c r="E231" s="4" t="s">
        <v>11</v>
      </c>
    </row>
    <row r="232" spans="1:5" ht="14.25">
      <c r="A232" s="6">
        <v>230</v>
      </c>
      <c r="B232" s="4" t="s">
        <v>441</v>
      </c>
      <c r="C232" s="7" t="s">
        <v>35</v>
      </c>
      <c r="D232" s="8">
        <f>SUM('[1]Sheet1'!E362:F362)</f>
        <v>151</v>
      </c>
      <c r="E232" s="4" t="s">
        <v>20</v>
      </c>
    </row>
    <row r="233" spans="1:5" ht="14.25">
      <c r="A233" s="6">
        <v>231</v>
      </c>
      <c r="B233" s="4" t="s">
        <v>442</v>
      </c>
      <c r="C233" s="7" t="s">
        <v>443</v>
      </c>
      <c r="D233" s="8">
        <f>SUM('[1]Sheet1'!E363:F363)</f>
        <v>151</v>
      </c>
      <c r="E233" s="4" t="s">
        <v>31</v>
      </c>
    </row>
    <row r="234" spans="1:5" ht="14.25">
      <c r="A234" s="6">
        <v>232</v>
      </c>
      <c r="B234" s="4" t="s">
        <v>444</v>
      </c>
      <c r="C234" s="7" t="s">
        <v>445</v>
      </c>
      <c r="D234" s="8">
        <f>SUM('[1]Sheet1'!E364:F364)</f>
        <v>150</v>
      </c>
      <c r="E234" s="4" t="s">
        <v>36</v>
      </c>
    </row>
    <row r="235" spans="1:5" ht="14.25">
      <c r="A235" s="6">
        <v>233</v>
      </c>
      <c r="B235" s="4" t="s">
        <v>446</v>
      </c>
      <c r="C235" s="7" t="s">
        <v>24</v>
      </c>
      <c r="D235" s="8">
        <f>SUM('[1]Sheet1'!E365:F365)</f>
        <v>150</v>
      </c>
      <c r="E235" s="4" t="s">
        <v>11</v>
      </c>
    </row>
    <row r="236" spans="1:5" ht="14.25">
      <c r="A236" s="6">
        <v>234</v>
      </c>
      <c r="B236" s="4" t="s">
        <v>447</v>
      </c>
      <c r="C236" s="7" t="s">
        <v>164</v>
      </c>
      <c r="D236" s="8">
        <f>SUM('[1]Sheet1'!E366:F366)</f>
        <v>150</v>
      </c>
      <c r="E236" s="4" t="s">
        <v>11</v>
      </c>
    </row>
    <row r="237" spans="1:5" ht="14.25">
      <c r="A237" s="6">
        <v>235</v>
      </c>
      <c r="B237" s="4" t="s">
        <v>448</v>
      </c>
      <c r="C237" s="7" t="s">
        <v>449</v>
      </c>
      <c r="D237" s="8">
        <f>SUM('[1]Sheet1'!E367:F367)</f>
        <v>150</v>
      </c>
      <c r="E237" s="4" t="s">
        <v>8</v>
      </c>
    </row>
    <row r="238" spans="1:5" ht="14.25">
      <c r="A238" s="6">
        <v>236</v>
      </c>
      <c r="B238" s="4" t="s">
        <v>450</v>
      </c>
      <c r="C238" s="7" t="s">
        <v>302</v>
      </c>
      <c r="D238" s="8">
        <f>SUM('[1]Sheet1'!E368:F368)</f>
        <v>150</v>
      </c>
      <c r="E238" s="4" t="s">
        <v>8</v>
      </c>
    </row>
    <row r="239" spans="1:5" ht="14.25">
      <c r="A239" s="6">
        <v>237</v>
      </c>
      <c r="B239" s="4" t="s">
        <v>451</v>
      </c>
      <c r="C239" s="7" t="s">
        <v>452</v>
      </c>
      <c r="D239" s="8">
        <f>SUM('[1]Sheet1'!E369:F369)</f>
        <v>150</v>
      </c>
      <c r="E239" s="4" t="s">
        <v>31</v>
      </c>
    </row>
    <row r="240" spans="1:5" ht="14.25">
      <c r="A240" s="6">
        <v>238</v>
      </c>
      <c r="B240" s="4" t="s">
        <v>453</v>
      </c>
      <c r="C240" s="7" t="s">
        <v>454</v>
      </c>
      <c r="D240" s="8">
        <f>SUM('[1]Sheet1'!E370:F370)</f>
        <v>149</v>
      </c>
      <c r="E240" s="4" t="s">
        <v>39</v>
      </c>
    </row>
    <row r="241" spans="1:5" ht="14.25">
      <c r="A241" s="6">
        <v>239</v>
      </c>
      <c r="B241" s="4" t="s">
        <v>455</v>
      </c>
      <c r="C241" s="7" t="s">
        <v>456</v>
      </c>
      <c r="D241" s="8">
        <f>SUM('[1]Sheet1'!E371:F371)</f>
        <v>149</v>
      </c>
      <c r="E241" s="4" t="s">
        <v>11</v>
      </c>
    </row>
    <row r="242" spans="1:5" ht="14.25">
      <c r="A242" s="6">
        <v>240</v>
      </c>
      <c r="B242" s="4" t="s">
        <v>457</v>
      </c>
      <c r="C242" s="7" t="s">
        <v>458</v>
      </c>
      <c r="D242" s="8">
        <f>SUM('[1]Sheet1'!E372:F372)</f>
        <v>149</v>
      </c>
      <c r="E242" s="4" t="s">
        <v>20</v>
      </c>
    </row>
    <row r="243" spans="1:5" ht="14.25">
      <c r="A243" s="6">
        <v>241</v>
      </c>
      <c r="B243" s="4" t="s">
        <v>459</v>
      </c>
      <c r="C243" s="7" t="s">
        <v>460</v>
      </c>
      <c r="D243" s="8">
        <f>SUM('[1]Sheet1'!E373:F373)</f>
        <v>149</v>
      </c>
      <c r="E243" s="4" t="s">
        <v>8</v>
      </c>
    </row>
    <row r="244" spans="1:5" ht="14.25">
      <c r="A244" s="6">
        <v>242</v>
      </c>
      <c r="B244" s="4" t="s">
        <v>461</v>
      </c>
      <c r="C244" s="7" t="s">
        <v>462</v>
      </c>
      <c r="D244" s="8">
        <f>SUM('[1]Sheet1'!E374:F374)</f>
        <v>149</v>
      </c>
      <c r="E244" s="4" t="s">
        <v>8</v>
      </c>
    </row>
    <row r="245" spans="1:5" ht="14.25">
      <c r="A245" s="6">
        <v>243</v>
      </c>
      <c r="B245" s="4" t="s">
        <v>463</v>
      </c>
      <c r="C245" s="7" t="s">
        <v>464</v>
      </c>
      <c r="D245" s="8">
        <f>SUM('[1]Sheet1'!E375:F375)</f>
        <v>149</v>
      </c>
      <c r="E245" s="4" t="s">
        <v>31</v>
      </c>
    </row>
    <row r="246" spans="1:5" ht="14.25">
      <c r="A246" s="6">
        <v>244</v>
      </c>
      <c r="B246" s="4" t="s">
        <v>465</v>
      </c>
      <c r="C246" s="7" t="s">
        <v>466</v>
      </c>
      <c r="D246" s="8">
        <f>SUM('[1]Sheet1'!E376:F376)</f>
        <v>148.333333333333</v>
      </c>
      <c r="E246" s="4" t="s">
        <v>31</v>
      </c>
    </row>
    <row r="247" spans="1:5" ht="14.25">
      <c r="A247" s="6">
        <v>245</v>
      </c>
      <c r="B247" s="4" t="s">
        <v>467</v>
      </c>
      <c r="C247" s="7" t="s">
        <v>468</v>
      </c>
      <c r="D247" s="8">
        <f>SUM('[1]Sheet1'!E377:F377)</f>
        <v>148</v>
      </c>
      <c r="E247" s="4" t="s">
        <v>8</v>
      </c>
    </row>
    <row r="248" spans="1:5" ht="14.25">
      <c r="A248" s="6">
        <v>246</v>
      </c>
      <c r="B248" s="4" t="s">
        <v>469</v>
      </c>
      <c r="C248" s="7" t="s">
        <v>123</v>
      </c>
      <c r="D248" s="8">
        <f>SUM('[1]Sheet1'!E378:F378)</f>
        <v>148</v>
      </c>
      <c r="E248" s="4" t="s">
        <v>8</v>
      </c>
    </row>
    <row r="249" spans="1:5" ht="14.25">
      <c r="A249" s="6">
        <v>247</v>
      </c>
      <c r="B249" s="4" t="s">
        <v>470</v>
      </c>
      <c r="C249" s="7" t="s">
        <v>471</v>
      </c>
      <c r="D249" s="8">
        <f>SUM('[1]Sheet1'!E379:F379)</f>
        <v>148</v>
      </c>
      <c r="E249" s="4" t="s">
        <v>8</v>
      </c>
    </row>
    <row r="250" spans="1:5" ht="14.25">
      <c r="A250" s="6">
        <v>248</v>
      </c>
      <c r="B250" s="4" t="s">
        <v>472</v>
      </c>
      <c r="C250" s="7" t="s">
        <v>473</v>
      </c>
      <c r="D250" s="8">
        <f>SUM('[1]Sheet1'!E380:F380)</f>
        <v>148</v>
      </c>
      <c r="E250" s="4" t="s">
        <v>31</v>
      </c>
    </row>
    <row r="251" spans="1:5" ht="14.25">
      <c r="A251" s="6">
        <v>249</v>
      </c>
      <c r="B251" s="4" t="s">
        <v>474</v>
      </c>
      <c r="C251" s="7" t="s">
        <v>175</v>
      </c>
      <c r="D251" s="8">
        <f>SUM('[1]Sheet1'!E381:F381)</f>
        <v>148</v>
      </c>
      <c r="E251" s="4" t="s">
        <v>31</v>
      </c>
    </row>
    <row r="252" spans="1:5" ht="14.25">
      <c r="A252" s="6">
        <v>250</v>
      </c>
      <c r="B252" s="4" t="s">
        <v>475</v>
      </c>
      <c r="C252" s="7" t="s">
        <v>476</v>
      </c>
      <c r="D252" s="8">
        <f>SUM('[1]Sheet1'!E382:F382)</f>
        <v>148</v>
      </c>
      <c r="E252" s="4" t="s">
        <v>31</v>
      </c>
    </row>
    <row r="253" spans="1:5" ht="14.25">
      <c r="A253" s="6">
        <v>251</v>
      </c>
      <c r="B253" s="4" t="s">
        <v>152</v>
      </c>
      <c r="C253" s="7" t="s">
        <v>260</v>
      </c>
      <c r="D253" s="8">
        <f>SUM('[1]Sheet1'!E383:F383)</f>
        <v>147</v>
      </c>
      <c r="E253" s="4" t="s">
        <v>39</v>
      </c>
    </row>
    <row r="254" spans="1:5" ht="14.25">
      <c r="A254" s="6">
        <v>252</v>
      </c>
      <c r="B254" s="4" t="s">
        <v>477</v>
      </c>
      <c r="C254" s="7" t="s">
        <v>478</v>
      </c>
      <c r="D254" s="8">
        <f>SUM('[1]Sheet1'!E384:F384)</f>
        <v>147</v>
      </c>
      <c r="E254" s="4" t="s">
        <v>11</v>
      </c>
    </row>
    <row r="255" spans="1:5" ht="14.25">
      <c r="A255" s="6">
        <v>253</v>
      </c>
      <c r="B255" s="4" t="s">
        <v>479</v>
      </c>
      <c r="C255" s="7" t="s">
        <v>480</v>
      </c>
      <c r="D255" s="8">
        <f>SUM('[1]Sheet1'!E385:F385)</f>
        <v>147</v>
      </c>
      <c r="E255" s="4" t="s">
        <v>11</v>
      </c>
    </row>
    <row r="256" spans="1:5" ht="14.25">
      <c r="A256" s="6">
        <v>254</v>
      </c>
      <c r="B256" s="4" t="s">
        <v>481</v>
      </c>
      <c r="C256" s="7" t="s">
        <v>482</v>
      </c>
      <c r="D256" s="8">
        <f>SUM('[1]Sheet1'!E386:F386)</f>
        <v>147</v>
      </c>
      <c r="E256" s="4" t="s">
        <v>11</v>
      </c>
    </row>
    <row r="257" spans="1:5" ht="14.25">
      <c r="A257" s="6">
        <v>255</v>
      </c>
      <c r="B257" s="4" t="s">
        <v>483</v>
      </c>
      <c r="C257" s="7" t="s">
        <v>484</v>
      </c>
      <c r="D257" s="8">
        <f>SUM('[1]Sheet1'!E387:F387)</f>
        <v>147</v>
      </c>
      <c r="E257" s="4" t="s">
        <v>11</v>
      </c>
    </row>
    <row r="258" spans="1:5" ht="14.25">
      <c r="A258" s="6">
        <v>256</v>
      </c>
      <c r="B258" s="4" t="s">
        <v>485</v>
      </c>
      <c r="C258" s="7" t="s">
        <v>486</v>
      </c>
      <c r="D258" s="8">
        <f>SUM('[1]Sheet1'!E388:F388)</f>
        <v>147</v>
      </c>
      <c r="E258" s="4" t="s">
        <v>11</v>
      </c>
    </row>
    <row r="259" spans="1:5" ht="14.25">
      <c r="A259" s="6">
        <v>257</v>
      </c>
      <c r="B259" s="4" t="s">
        <v>487</v>
      </c>
      <c r="C259" s="7" t="s">
        <v>488</v>
      </c>
      <c r="D259" s="8">
        <f>SUM('[1]Sheet1'!E389:F389)</f>
        <v>147</v>
      </c>
      <c r="E259" s="4" t="s">
        <v>8</v>
      </c>
    </row>
    <row r="260" spans="1:5" ht="14.25">
      <c r="A260" s="6">
        <v>258</v>
      </c>
      <c r="B260" s="4" t="s">
        <v>489</v>
      </c>
      <c r="C260" s="7" t="s">
        <v>490</v>
      </c>
      <c r="D260" s="8">
        <f>SUM('[1]Sheet1'!E390:F390)</f>
        <v>146</v>
      </c>
      <c r="E260" s="4" t="s">
        <v>11</v>
      </c>
    </row>
    <row r="261" spans="1:5" ht="14.25">
      <c r="A261" s="6">
        <v>259</v>
      </c>
      <c r="B261" s="4" t="s">
        <v>491</v>
      </c>
      <c r="C261" s="7" t="s">
        <v>492</v>
      </c>
      <c r="D261" s="8">
        <f>SUM('[1]Sheet1'!E391:F391)</f>
        <v>146</v>
      </c>
      <c r="E261" s="4" t="s">
        <v>169</v>
      </c>
    </row>
    <row r="262" spans="1:5" ht="14.25">
      <c r="A262" s="6">
        <v>260</v>
      </c>
      <c r="B262" s="4" t="s">
        <v>493</v>
      </c>
      <c r="C262" s="7" t="s">
        <v>494</v>
      </c>
      <c r="D262" s="8">
        <f>SUM('[1]Sheet1'!E392:F392)</f>
        <v>146</v>
      </c>
      <c r="E262" s="4" t="s">
        <v>109</v>
      </c>
    </row>
    <row r="263" spans="1:5" ht="14.25">
      <c r="A263" s="6">
        <v>261</v>
      </c>
      <c r="B263" s="4" t="s">
        <v>495</v>
      </c>
      <c r="C263" s="7" t="s">
        <v>115</v>
      </c>
      <c r="D263" s="8">
        <f>SUM('[1]Sheet1'!E393:F393)</f>
        <v>145</v>
      </c>
      <c r="E263" s="4" t="s">
        <v>36</v>
      </c>
    </row>
    <row r="264" spans="1:5" ht="14.25">
      <c r="A264" s="6">
        <v>262</v>
      </c>
      <c r="B264" s="4" t="s">
        <v>496</v>
      </c>
      <c r="C264" s="7" t="s">
        <v>497</v>
      </c>
      <c r="D264" s="8">
        <f>SUM('[1]Sheet1'!E394:F394)</f>
        <v>145</v>
      </c>
      <c r="E264" s="4" t="s">
        <v>39</v>
      </c>
    </row>
    <row r="265" spans="1:5" ht="14.25">
      <c r="A265" s="6">
        <v>263</v>
      </c>
      <c r="B265" s="4" t="s">
        <v>498</v>
      </c>
      <c r="C265" s="7" t="s">
        <v>393</v>
      </c>
      <c r="D265" s="8">
        <f>SUM('[1]Sheet1'!E395:F395)</f>
        <v>145</v>
      </c>
      <c r="E265" s="4" t="s">
        <v>8</v>
      </c>
    </row>
    <row r="266" spans="1:5" ht="14.25">
      <c r="A266" s="6">
        <v>264</v>
      </c>
      <c r="B266" s="4" t="s">
        <v>499</v>
      </c>
      <c r="C266" s="7" t="s">
        <v>264</v>
      </c>
      <c r="D266" s="8">
        <f>SUM('[1]Sheet1'!E396:F396)</f>
        <v>145</v>
      </c>
      <c r="E266" s="4" t="s">
        <v>8</v>
      </c>
    </row>
    <row r="267" spans="1:5" ht="14.25">
      <c r="A267" s="6">
        <v>265</v>
      </c>
      <c r="B267" s="4" t="s">
        <v>500</v>
      </c>
      <c r="C267" s="7" t="s">
        <v>501</v>
      </c>
      <c r="D267" s="8">
        <f>SUM('[1]Sheet1'!E397:F397)</f>
        <v>145</v>
      </c>
      <c r="E267" s="4" t="s">
        <v>31</v>
      </c>
    </row>
    <row r="268" spans="1:5" ht="14.25">
      <c r="A268" s="6">
        <v>266</v>
      </c>
      <c r="B268" s="4" t="s">
        <v>502</v>
      </c>
      <c r="C268" s="7" t="s">
        <v>111</v>
      </c>
      <c r="D268" s="8">
        <f>SUM('[1]Sheet1'!E398:F398)</f>
        <v>145</v>
      </c>
      <c r="E268" s="4" t="s">
        <v>169</v>
      </c>
    </row>
    <row r="269" spans="1:5" ht="14.25">
      <c r="A269" s="6">
        <v>267</v>
      </c>
      <c r="B269" s="4" t="s">
        <v>503</v>
      </c>
      <c r="C269" s="7" t="s">
        <v>26</v>
      </c>
      <c r="D269" s="8">
        <f>SUM('[1]Sheet1'!E399:F399)</f>
        <v>144</v>
      </c>
      <c r="E269" s="4" t="s">
        <v>11</v>
      </c>
    </row>
    <row r="270" spans="1:5" ht="14.25">
      <c r="A270" s="6">
        <v>268</v>
      </c>
      <c r="B270" s="4" t="s">
        <v>504</v>
      </c>
      <c r="C270" s="7" t="s">
        <v>505</v>
      </c>
      <c r="D270" s="8">
        <f>SUM('[1]Sheet1'!E400:F400)</f>
        <v>144</v>
      </c>
      <c r="E270" s="4" t="s">
        <v>8</v>
      </c>
    </row>
    <row r="271" spans="1:5" ht="14.25">
      <c r="A271" s="6">
        <v>269</v>
      </c>
      <c r="B271" s="4" t="s">
        <v>506</v>
      </c>
      <c r="C271" s="7" t="s">
        <v>507</v>
      </c>
      <c r="D271" s="8">
        <f>SUM('[1]Sheet1'!E401:F401)</f>
        <v>144</v>
      </c>
      <c r="E271" s="4" t="s">
        <v>8</v>
      </c>
    </row>
    <row r="272" spans="1:5" ht="14.25">
      <c r="A272" s="6">
        <v>270</v>
      </c>
      <c r="B272" s="4" t="s">
        <v>508</v>
      </c>
      <c r="C272" s="7" t="s">
        <v>509</v>
      </c>
      <c r="D272" s="8">
        <f>SUM('[1]Sheet1'!E402:F402)</f>
        <v>144</v>
      </c>
      <c r="E272" s="4" t="s">
        <v>8</v>
      </c>
    </row>
    <row r="273" spans="1:5" ht="14.25">
      <c r="A273" s="6">
        <v>271</v>
      </c>
      <c r="B273" s="4" t="s">
        <v>159</v>
      </c>
      <c r="C273" s="7" t="s">
        <v>510</v>
      </c>
      <c r="D273" s="8">
        <f>SUM('[1]Sheet1'!E403:F403)</f>
        <v>144</v>
      </c>
      <c r="E273" s="4" t="s">
        <v>31</v>
      </c>
    </row>
    <row r="274" spans="1:5" ht="14.25">
      <c r="A274" s="6">
        <v>272</v>
      </c>
      <c r="B274" s="4" t="s">
        <v>511</v>
      </c>
      <c r="C274" s="7" t="s">
        <v>512</v>
      </c>
      <c r="D274" s="8">
        <f>SUM('[1]Sheet1'!E404:F404)</f>
        <v>144</v>
      </c>
      <c r="E274" s="4" t="s">
        <v>169</v>
      </c>
    </row>
    <row r="275" spans="1:5" ht="14.25">
      <c r="A275" s="6">
        <v>273</v>
      </c>
      <c r="B275" s="4" t="s">
        <v>513</v>
      </c>
      <c r="C275" s="7" t="s">
        <v>514</v>
      </c>
      <c r="D275" s="8">
        <f>SUM('[1]Sheet1'!E405:F405)</f>
        <v>143.333333333333</v>
      </c>
      <c r="E275" s="4" t="s">
        <v>31</v>
      </c>
    </row>
    <row r="276" spans="1:5" ht="14.25">
      <c r="A276" s="6">
        <v>274</v>
      </c>
      <c r="B276" s="4" t="s">
        <v>515</v>
      </c>
      <c r="C276" s="7" t="s">
        <v>388</v>
      </c>
      <c r="D276" s="8">
        <f>SUM('[1]Sheet1'!E406:F406)</f>
        <v>143</v>
      </c>
      <c r="E276" s="4" t="s">
        <v>39</v>
      </c>
    </row>
    <row r="277" spans="1:5" ht="14.25">
      <c r="A277" s="6">
        <v>275</v>
      </c>
      <c r="B277" s="4" t="s">
        <v>516</v>
      </c>
      <c r="C277" s="7" t="s">
        <v>517</v>
      </c>
      <c r="D277" s="8">
        <f>SUM('[1]Sheet1'!E407:F407)</f>
        <v>143</v>
      </c>
      <c r="E277" s="4" t="s">
        <v>39</v>
      </c>
    </row>
    <row r="278" spans="1:5" ht="14.25">
      <c r="A278" s="6">
        <v>276</v>
      </c>
      <c r="B278" s="4" t="s">
        <v>518</v>
      </c>
      <c r="C278" s="7" t="s">
        <v>519</v>
      </c>
      <c r="D278" s="8">
        <f>SUM('[1]Sheet1'!E408:F408)</f>
        <v>143</v>
      </c>
      <c r="E278" s="4" t="s">
        <v>39</v>
      </c>
    </row>
    <row r="279" spans="1:5" ht="14.25">
      <c r="A279" s="6">
        <v>277</v>
      </c>
      <c r="B279" s="4" t="s">
        <v>520</v>
      </c>
      <c r="C279" s="7" t="s">
        <v>521</v>
      </c>
      <c r="D279" s="8">
        <f>SUM('[1]Sheet1'!E409:F409)</f>
        <v>143</v>
      </c>
      <c r="E279" s="4" t="s">
        <v>77</v>
      </c>
    </row>
    <row r="280" spans="1:5" ht="14.25">
      <c r="A280" s="6">
        <v>278</v>
      </c>
      <c r="B280" s="4" t="s">
        <v>522</v>
      </c>
      <c r="C280" s="7" t="s">
        <v>523</v>
      </c>
      <c r="D280" s="8">
        <f>SUM('[1]Sheet1'!E410:F410)</f>
        <v>143</v>
      </c>
      <c r="E280" s="4" t="s">
        <v>11</v>
      </c>
    </row>
    <row r="281" spans="1:5" ht="14.25">
      <c r="A281" s="6">
        <v>279</v>
      </c>
      <c r="B281" s="4" t="s">
        <v>524</v>
      </c>
      <c r="C281" s="7" t="s">
        <v>260</v>
      </c>
      <c r="D281" s="8">
        <f>SUM('[1]Sheet1'!E411:F411)</f>
        <v>143</v>
      </c>
      <c r="E281" s="4" t="s">
        <v>8</v>
      </c>
    </row>
    <row r="282" spans="1:5" ht="14.25">
      <c r="A282" s="6">
        <v>280</v>
      </c>
      <c r="B282" s="4" t="s">
        <v>525</v>
      </c>
      <c r="C282" s="7" t="s">
        <v>526</v>
      </c>
      <c r="D282" s="8">
        <f>SUM('[1]Sheet1'!E412:F412)</f>
        <v>143</v>
      </c>
      <c r="E282" s="4" t="s">
        <v>8</v>
      </c>
    </row>
    <row r="283" spans="1:5" ht="14.25">
      <c r="A283" s="6">
        <v>281</v>
      </c>
      <c r="B283" s="4" t="s">
        <v>527</v>
      </c>
      <c r="C283" s="7" t="s">
        <v>175</v>
      </c>
      <c r="D283" s="8">
        <f>SUM('[1]Sheet1'!E413:F413)</f>
        <v>143</v>
      </c>
      <c r="E283" s="4" t="s">
        <v>31</v>
      </c>
    </row>
    <row r="284" spans="1:5" ht="14.25">
      <c r="A284" s="6">
        <v>282</v>
      </c>
      <c r="B284" s="4" t="s">
        <v>528</v>
      </c>
      <c r="C284" s="7" t="s">
        <v>529</v>
      </c>
      <c r="D284" s="8">
        <f>SUM('[1]Sheet1'!E414:F414)</f>
        <v>142.666666666667</v>
      </c>
      <c r="E284" s="4" t="s">
        <v>31</v>
      </c>
    </row>
    <row r="285" spans="1:5" ht="14.25">
      <c r="A285" s="6">
        <v>283</v>
      </c>
      <c r="B285" s="4" t="s">
        <v>530</v>
      </c>
      <c r="C285" s="7" t="s">
        <v>531</v>
      </c>
      <c r="D285" s="8">
        <f>SUM('[1]Sheet1'!E415:F415)</f>
        <v>142</v>
      </c>
      <c r="E285" s="4" t="s">
        <v>11</v>
      </c>
    </row>
    <row r="286" spans="1:5" ht="14.25">
      <c r="A286" s="6">
        <v>284</v>
      </c>
      <c r="B286" s="4" t="s">
        <v>532</v>
      </c>
      <c r="C286" s="7" t="s">
        <v>533</v>
      </c>
      <c r="D286" s="8">
        <f>SUM('[1]Sheet1'!E416:F416)</f>
        <v>142</v>
      </c>
      <c r="E286" s="4" t="s">
        <v>11</v>
      </c>
    </row>
    <row r="287" spans="1:5" ht="14.25">
      <c r="A287" s="6">
        <v>285</v>
      </c>
      <c r="B287" s="4" t="s">
        <v>534</v>
      </c>
      <c r="C287" s="7" t="s">
        <v>535</v>
      </c>
      <c r="D287" s="8">
        <f>SUM('[1]Sheet1'!E417:F417)</f>
        <v>142</v>
      </c>
      <c r="E287" s="4" t="s">
        <v>11</v>
      </c>
    </row>
    <row r="288" spans="1:5" ht="14.25">
      <c r="A288" s="6">
        <v>286</v>
      </c>
      <c r="B288" s="4" t="s">
        <v>536</v>
      </c>
      <c r="C288" s="7" t="s">
        <v>166</v>
      </c>
      <c r="D288" s="8">
        <f>SUM('[1]Sheet1'!E418:F418)</f>
        <v>142</v>
      </c>
      <c r="E288" s="4" t="s">
        <v>20</v>
      </c>
    </row>
    <row r="289" spans="1:5" ht="14.25">
      <c r="A289" s="6">
        <v>287</v>
      </c>
      <c r="B289" s="4" t="s">
        <v>537</v>
      </c>
      <c r="C289" s="7" t="s">
        <v>538</v>
      </c>
      <c r="D289" s="8">
        <f>SUM('[1]Sheet1'!E419:F419)</f>
        <v>142</v>
      </c>
      <c r="E289" s="4" t="s">
        <v>8</v>
      </c>
    </row>
    <row r="290" spans="1:5" ht="14.25">
      <c r="A290" s="6">
        <v>288</v>
      </c>
      <c r="B290" s="4" t="s">
        <v>539</v>
      </c>
      <c r="C290" s="7" t="s">
        <v>540</v>
      </c>
      <c r="D290" s="8">
        <f>SUM('[1]Sheet1'!E420:F420)</f>
        <v>142</v>
      </c>
      <c r="E290" s="4" t="s">
        <v>8</v>
      </c>
    </row>
    <row r="291" spans="1:5" ht="14.25">
      <c r="A291" s="6">
        <v>289</v>
      </c>
      <c r="B291" s="4" t="s">
        <v>541</v>
      </c>
      <c r="C291" s="7" t="s">
        <v>166</v>
      </c>
      <c r="D291" s="8">
        <f>SUM('[1]Sheet1'!E421:F421)</f>
        <v>142</v>
      </c>
      <c r="E291" s="4" t="s">
        <v>8</v>
      </c>
    </row>
    <row r="292" spans="1:5" ht="14.25">
      <c r="A292" s="6">
        <v>290</v>
      </c>
      <c r="B292" s="4" t="s">
        <v>542</v>
      </c>
      <c r="C292" s="7" t="s">
        <v>543</v>
      </c>
      <c r="D292" s="8">
        <f>SUM('[1]Sheet1'!E422:F422)</f>
        <v>142</v>
      </c>
      <c r="E292" s="4" t="s">
        <v>8</v>
      </c>
    </row>
    <row r="293" spans="1:5" ht="14.25">
      <c r="A293" s="6">
        <v>291</v>
      </c>
      <c r="B293" s="4" t="s">
        <v>544</v>
      </c>
      <c r="C293" s="7" t="s">
        <v>545</v>
      </c>
      <c r="D293" s="8">
        <f>SUM('[1]Sheet1'!E423:F423)</f>
        <v>142</v>
      </c>
      <c r="E293" s="4" t="s">
        <v>215</v>
      </c>
    </row>
    <row r="294" spans="1:5" ht="14.25">
      <c r="A294" s="6">
        <v>292</v>
      </c>
      <c r="B294" s="4" t="s">
        <v>546</v>
      </c>
      <c r="C294" s="7" t="s">
        <v>547</v>
      </c>
      <c r="D294" s="8">
        <f>SUM('[1]Sheet1'!E424:F424)</f>
        <v>142</v>
      </c>
      <c r="E294" s="4" t="s">
        <v>31</v>
      </c>
    </row>
    <row r="295" spans="1:5" ht="14.25">
      <c r="A295" s="6">
        <v>293</v>
      </c>
      <c r="B295" s="4" t="s">
        <v>548</v>
      </c>
      <c r="C295" s="7" t="s">
        <v>549</v>
      </c>
      <c r="D295" s="8">
        <f>SUM('[1]Sheet1'!E425:F425)</f>
        <v>142</v>
      </c>
      <c r="E295" s="4" t="s">
        <v>31</v>
      </c>
    </row>
    <row r="296" spans="1:5" ht="14.25">
      <c r="A296" s="6">
        <v>294</v>
      </c>
      <c r="B296" s="4" t="s">
        <v>550</v>
      </c>
      <c r="C296" s="7" t="s">
        <v>551</v>
      </c>
      <c r="D296" s="8">
        <f>SUM('[1]Sheet1'!E426:F426)</f>
        <v>142</v>
      </c>
      <c r="E296" s="4" t="s">
        <v>31</v>
      </c>
    </row>
    <row r="297" spans="1:5" ht="14.25">
      <c r="A297" s="6">
        <v>295</v>
      </c>
      <c r="B297" s="4" t="s">
        <v>552</v>
      </c>
      <c r="C297" s="7" t="s">
        <v>553</v>
      </c>
      <c r="D297" s="8">
        <f>SUM('[1]Sheet1'!E427:F427)</f>
        <v>142</v>
      </c>
      <c r="E297" s="4" t="s">
        <v>169</v>
      </c>
    </row>
    <row r="298" spans="1:5" ht="14.25">
      <c r="A298" s="6">
        <v>296</v>
      </c>
      <c r="B298" s="4" t="s">
        <v>554</v>
      </c>
      <c r="C298" s="7" t="s">
        <v>555</v>
      </c>
      <c r="D298" s="8">
        <f>SUM('[1]Sheet1'!E428:F428)</f>
        <v>142</v>
      </c>
      <c r="E298" s="4" t="s">
        <v>109</v>
      </c>
    </row>
    <row r="299" spans="1:5" ht="14.25">
      <c r="A299" s="6">
        <v>297</v>
      </c>
      <c r="B299" s="4" t="s">
        <v>556</v>
      </c>
      <c r="C299" s="7" t="s">
        <v>557</v>
      </c>
      <c r="D299" s="8">
        <f>SUM('[1]Sheet1'!E429:F429)</f>
        <v>141.666666666667</v>
      </c>
      <c r="E299" s="4" t="s">
        <v>31</v>
      </c>
    </row>
    <row r="300" spans="1:5" ht="14.25">
      <c r="A300" s="6">
        <v>298</v>
      </c>
      <c r="B300" s="4" t="s">
        <v>558</v>
      </c>
      <c r="C300" s="7" t="s">
        <v>559</v>
      </c>
      <c r="D300" s="8">
        <f>SUM('[1]Sheet1'!E430:F430)</f>
        <v>141.666666666667</v>
      </c>
      <c r="E300" s="4" t="s">
        <v>31</v>
      </c>
    </row>
    <row r="301" spans="1:5" ht="14.25">
      <c r="A301" s="6">
        <v>299</v>
      </c>
      <c r="B301" s="4" t="s">
        <v>560</v>
      </c>
      <c r="C301" s="7" t="s">
        <v>561</v>
      </c>
      <c r="D301" s="8">
        <f>SUM('[1]Sheet1'!E431:F431)</f>
        <v>141</v>
      </c>
      <c r="E301" s="4" t="s">
        <v>36</v>
      </c>
    </row>
    <row r="302" spans="1:5" ht="14.25">
      <c r="A302" s="6">
        <v>300</v>
      </c>
      <c r="B302" s="4" t="s">
        <v>562</v>
      </c>
      <c r="C302" s="7" t="s">
        <v>563</v>
      </c>
      <c r="D302" s="8">
        <f>SUM('[1]Sheet1'!E432:F432)</f>
        <v>141</v>
      </c>
      <c r="E302" s="4" t="s">
        <v>36</v>
      </c>
    </row>
    <row r="303" spans="1:5" ht="14.25">
      <c r="A303" s="6">
        <v>301</v>
      </c>
      <c r="B303" s="4" t="s">
        <v>564</v>
      </c>
      <c r="C303" s="7" t="s">
        <v>565</v>
      </c>
      <c r="D303" s="8">
        <f>SUM('[1]Sheet1'!E433:F433)</f>
        <v>141</v>
      </c>
      <c r="E303" s="4" t="s">
        <v>77</v>
      </c>
    </row>
    <row r="304" spans="1:5" ht="14.25">
      <c r="A304" s="6">
        <v>302</v>
      </c>
      <c r="B304" s="4" t="s">
        <v>566</v>
      </c>
      <c r="C304" s="7" t="s">
        <v>567</v>
      </c>
      <c r="D304" s="8">
        <f>SUM('[1]Sheet1'!E434:F434)</f>
        <v>141</v>
      </c>
      <c r="E304" s="4" t="s">
        <v>20</v>
      </c>
    </row>
    <row r="305" spans="1:5" ht="14.25">
      <c r="A305" s="6">
        <v>303</v>
      </c>
      <c r="B305" s="4" t="s">
        <v>568</v>
      </c>
      <c r="C305" s="7" t="s">
        <v>410</v>
      </c>
      <c r="D305" s="8">
        <f>SUM('[1]Sheet1'!E435:F435)</f>
        <v>141</v>
      </c>
      <c r="E305" s="4" t="s">
        <v>8</v>
      </c>
    </row>
    <row r="306" spans="1:5" ht="14.25">
      <c r="A306" s="6">
        <v>304</v>
      </c>
      <c r="B306" s="4" t="s">
        <v>569</v>
      </c>
      <c r="C306" s="7" t="s">
        <v>570</v>
      </c>
      <c r="D306" s="8">
        <f>SUM('[1]Sheet1'!E436:F436)</f>
        <v>141</v>
      </c>
      <c r="E306" s="4" t="s">
        <v>8</v>
      </c>
    </row>
    <row r="307" spans="1:5" ht="14.25">
      <c r="A307" s="6">
        <v>305</v>
      </c>
      <c r="B307" s="4" t="s">
        <v>571</v>
      </c>
      <c r="C307" s="7" t="s">
        <v>572</v>
      </c>
      <c r="D307" s="8">
        <f>SUM('[1]Sheet1'!E437:F437)</f>
        <v>141</v>
      </c>
      <c r="E307" s="4" t="s">
        <v>8</v>
      </c>
    </row>
    <row r="308" spans="1:5" ht="14.25">
      <c r="A308" s="6">
        <v>306</v>
      </c>
      <c r="B308" s="4" t="s">
        <v>573</v>
      </c>
      <c r="C308" s="7" t="s">
        <v>574</v>
      </c>
      <c r="D308" s="8">
        <f>SUM('[1]Sheet1'!E438:F438)</f>
        <v>141</v>
      </c>
      <c r="E308" s="4" t="s">
        <v>8</v>
      </c>
    </row>
    <row r="309" spans="1:5" ht="14.25">
      <c r="A309" s="6">
        <v>307</v>
      </c>
      <c r="B309" s="4" t="s">
        <v>575</v>
      </c>
      <c r="C309" s="7" t="s">
        <v>407</v>
      </c>
      <c r="D309" s="8">
        <f>SUM('[1]Sheet1'!E439:F439)</f>
        <v>141</v>
      </c>
      <c r="E309" s="4" t="s">
        <v>215</v>
      </c>
    </row>
    <row r="310" spans="1:5" ht="14.25">
      <c r="A310" s="6">
        <v>308</v>
      </c>
      <c r="B310" s="4" t="s">
        <v>576</v>
      </c>
      <c r="C310" s="7" t="s">
        <v>577</v>
      </c>
      <c r="D310" s="8">
        <f>SUM('[1]Sheet1'!E440:F440)</f>
        <v>141</v>
      </c>
      <c r="E310" s="4" t="s">
        <v>31</v>
      </c>
    </row>
    <row r="311" spans="1:5" ht="14.25">
      <c r="A311" s="6">
        <v>309</v>
      </c>
      <c r="B311" s="4" t="s">
        <v>578</v>
      </c>
      <c r="C311" s="7" t="s">
        <v>579</v>
      </c>
      <c r="D311" s="8">
        <f>SUM('[1]Sheet1'!E441:F441)</f>
        <v>141</v>
      </c>
      <c r="E311" s="4" t="s">
        <v>31</v>
      </c>
    </row>
    <row r="312" spans="1:5" ht="14.25">
      <c r="A312" s="6">
        <v>310</v>
      </c>
      <c r="B312" s="4" t="s">
        <v>580</v>
      </c>
      <c r="C312" s="7" t="s">
        <v>581</v>
      </c>
      <c r="D312" s="8">
        <f>SUM('[1]Sheet1'!E442:F442)</f>
        <v>141</v>
      </c>
      <c r="E312" s="4" t="s">
        <v>109</v>
      </c>
    </row>
    <row r="313" spans="1:5" ht="14.25">
      <c r="A313" s="6">
        <v>311</v>
      </c>
      <c r="B313" s="4" t="s">
        <v>582</v>
      </c>
      <c r="C313" s="7" t="s">
        <v>583</v>
      </c>
      <c r="D313" s="8">
        <f>SUM('[1]Sheet1'!E443:F443)</f>
        <v>141</v>
      </c>
      <c r="E313" s="4" t="s">
        <v>109</v>
      </c>
    </row>
    <row r="314" spans="1:5" ht="14.25">
      <c r="A314" s="6">
        <v>312</v>
      </c>
      <c r="B314" s="4" t="s">
        <v>584</v>
      </c>
      <c r="C314" s="7" t="s">
        <v>585</v>
      </c>
      <c r="D314" s="8">
        <f>SUM('[1]Sheet1'!E444:F444)</f>
        <v>140</v>
      </c>
      <c r="E314" s="4" t="s">
        <v>39</v>
      </c>
    </row>
    <row r="315" spans="1:5" ht="14.25">
      <c r="A315" s="6">
        <v>313</v>
      </c>
      <c r="B315" s="4" t="s">
        <v>586</v>
      </c>
      <c r="C315" s="7" t="s">
        <v>234</v>
      </c>
      <c r="D315" s="8">
        <f>SUM('[1]Sheet1'!E445:F445)</f>
        <v>140</v>
      </c>
      <c r="E315" s="4" t="s">
        <v>39</v>
      </c>
    </row>
    <row r="316" spans="1:5" ht="14.25">
      <c r="A316" s="6">
        <v>314</v>
      </c>
      <c r="B316" s="4" t="s">
        <v>587</v>
      </c>
      <c r="C316" s="7" t="s">
        <v>588</v>
      </c>
      <c r="D316" s="8">
        <f>SUM('[1]Sheet1'!E446:F446)</f>
        <v>140</v>
      </c>
      <c r="E316" s="4" t="s">
        <v>77</v>
      </c>
    </row>
    <row r="317" spans="1:5" ht="14.25">
      <c r="A317" s="6">
        <v>315</v>
      </c>
      <c r="B317" s="4" t="s">
        <v>589</v>
      </c>
      <c r="C317" s="7" t="s">
        <v>590</v>
      </c>
      <c r="D317" s="8">
        <f>SUM('[1]Sheet1'!E447:F447)</f>
        <v>140</v>
      </c>
      <c r="E317" s="4" t="s">
        <v>11</v>
      </c>
    </row>
    <row r="318" spans="1:5" ht="14.25">
      <c r="A318" s="6">
        <v>316</v>
      </c>
      <c r="B318" s="4" t="s">
        <v>591</v>
      </c>
      <c r="C318" s="7" t="s">
        <v>297</v>
      </c>
      <c r="D318" s="8">
        <f>SUM('[1]Sheet1'!E448:F448)</f>
        <v>140</v>
      </c>
      <c r="E318" s="4" t="s">
        <v>11</v>
      </c>
    </row>
    <row r="319" spans="1:5" ht="14.25">
      <c r="A319" s="6">
        <v>317</v>
      </c>
      <c r="B319" s="4" t="s">
        <v>592</v>
      </c>
      <c r="C319" s="7" t="s">
        <v>79</v>
      </c>
      <c r="D319" s="8">
        <f>SUM('[1]Sheet1'!E449:F449)</f>
        <v>140</v>
      </c>
      <c r="E319" s="4" t="s">
        <v>8</v>
      </c>
    </row>
    <row r="320" spans="1:5" ht="14.25">
      <c r="A320" s="6">
        <v>318</v>
      </c>
      <c r="B320" s="4" t="s">
        <v>593</v>
      </c>
      <c r="C320" s="7" t="s">
        <v>594</v>
      </c>
      <c r="D320" s="8">
        <f>SUM('[1]Sheet1'!E450:F450)</f>
        <v>140</v>
      </c>
      <c r="E320" s="4" t="s">
        <v>92</v>
      </c>
    </row>
    <row r="321" spans="1:5" ht="14.25">
      <c r="A321" s="6">
        <v>319</v>
      </c>
      <c r="B321" s="4" t="s">
        <v>595</v>
      </c>
      <c r="C321" s="7" t="s">
        <v>596</v>
      </c>
      <c r="D321" s="8">
        <f>SUM('[1]Sheet1'!E451:F451)</f>
        <v>140</v>
      </c>
      <c r="E321" s="4" t="s">
        <v>92</v>
      </c>
    </row>
    <row r="322" spans="1:5" ht="14.25">
      <c r="A322" s="6">
        <v>320</v>
      </c>
      <c r="B322" s="4" t="s">
        <v>597</v>
      </c>
      <c r="C322" s="7" t="s">
        <v>598</v>
      </c>
      <c r="D322" s="8">
        <f>SUM('[1]Sheet1'!E452:F452)</f>
        <v>140</v>
      </c>
      <c r="E322" s="4" t="s">
        <v>31</v>
      </c>
    </row>
    <row r="323" spans="1:5" ht="14.25">
      <c r="A323" s="6">
        <v>321</v>
      </c>
      <c r="B323" s="4" t="s">
        <v>599</v>
      </c>
      <c r="C323" s="7" t="s">
        <v>600</v>
      </c>
      <c r="D323" s="8">
        <f>SUM('[1]Sheet1'!E453:F453)</f>
        <v>140</v>
      </c>
      <c r="E323" s="4" t="s">
        <v>31</v>
      </c>
    </row>
    <row r="324" spans="1:5" ht="14.25">
      <c r="A324" s="6">
        <v>322</v>
      </c>
      <c r="B324" s="4" t="s">
        <v>601</v>
      </c>
      <c r="C324" s="7" t="s">
        <v>602</v>
      </c>
      <c r="D324" s="8">
        <f>SUM('[1]Sheet1'!E454:F454)</f>
        <v>140</v>
      </c>
      <c r="E324" s="4" t="s">
        <v>31</v>
      </c>
    </row>
    <row r="325" spans="1:5" ht="14.25">
      <c r="A325" s="6">
        <v>323</v>
      </c>
      <c r="B325" s="4" t="s">
        <v>603</v>
      </c>
      <c r="C325" s="7" t="s">
        <v>604</v>
      </c>
      <c r="D325" s="8">
        <f>SUM('[1]Sheet1'!E455:F455)</f>
        <v>140</v>
      </c>
      <c r="E325" s="4" t="s">
        <v>31</v>
      </c>
    </row>
    <row r="326" spans="1:5" ht="14.25">
      <c r="A326" s="6">
        <v>324</v>
      </c>
      <c r="B326" s="4" t="s">
        <v>605</v>
      </c>
      <c r="C326" s="7" t="s">
        <v>322</v>
      </c>
      <c r="D326" s="8">
        <f>SUM('[1]Sheet1'!E456:F456)</f>
        <v>140</v>
      </c>
      <c r="E326" s="4" t="s">
        <v>169</v>
      </c>
    </row>
    <row r="327" spans="1:5" ht="14.25">
      <c r="A327" s="6">
        <v>325</v>
      </c>
      <c r="B327" s="4" t="s">
        <v>606</v>
      </c>
      <c r="C327" s="7" t="s">
        <v>607</v>
      </c>
      <c r="D327" s="8">
        <f>SUM('[1]Sheet1'!E457:F457)</f>
        <v>140</v>
      </c>
      <c r="E327" s="4" t="s">
        <v>109</v>
      </c>
    </row>
    <row r="328" spans="1:5" ht="14.25">
      <c r="A328" s="6">
        <v>326</v>
      </c>
      <c r="B328" s="4" t="s">
        <v>608</v>
      </c>
      <c r="C328" s="7" t="s">
        <v>609</v>
      </c>
      <c r="D328" s="8">
        <f>SUM('[1]Sheet1'!E458:F458)</f>
        <v>140</v>
      </c>
      <c r="E328" s="4" t="s">
        <v>109</v>
      </c>
    </row>
    <row r="329" spans="1:5" ht="14.25">
      <c r="A329" s="6">
        <v>327</v>
      </c>
      <c r="B329" s="4" t="s">
        <v>610</v>
      </c>
      <c r="C329" s="7" t="s">
        <v>611</v>
      </c>
      <c r="D329" s="8">
        <f>SUM('[1]Sheet1'!E459:F459)</f>
        <v>139</v>
      </c>
      <c r="E329" s="4" t="s">
        <v>11</v>
      </c>
    </row>
    <row r="330" spans="1:5" ht="14.25">
      <c r="A330" s="6">
        <v>328</v>
      </c>
      <c r="B330" s="4" t="s">
        <v>612</v>
      </c>
      <c r="C330" s="7" t="s">
        <v>613</v>
      </c>
      <c r="D330" s="8">
        <f>SUM('[1]Sheet1'!E460:F460)</f>
        <v>139</v>
      </c>
      <c r="E330" s="4" t="s">
        <v>11</v>
      </c>
    </row>
    <row r="331" spans="1:5" ht="14.25">
      <c r="A331" s="6">
        <v>329</v>
      </c>
      <c r="B331" s="4" t="s">
        <v>614</v>
      </c>
      <c r="C331" s="7" t="s">
        <v>615</v>
      </c>
      <c r="D331" s="8">
        <f>SUM('[1]Sheet1'!E461:F461)</f>
        <v>139</v>
      </c>
      <c r="E331" s="4" t="s">
        <v>11</v>
      </c>
    </row>
    <row r="332" spans="1:5" ht="14.25">
      <c r="A332" s="6">
        <v>330</v>
      </c>
      <c r="B332" s="4" t="s">
        <v>616</v>
      </c>
      <c r="C332" s="7" t="s">
        <v>617</v>
      </c>
      <c r="D332" s="8">
        <f>SUM('[1]Sheet1'!E462:F462)</f>
        <v>139</v>
      </c>
      <c r="E332" s="4" t="s">
        <v>11</v>
      </c>
    </row>
    <row r="333" spans="1:5" ht="14.25">
      <c r="A333" s="6">
        <v>331</v>
      </c>
      <c r="B333" s="4" t="s">
        <v>618</v>
      </c>
      <c r="C333" s="7" t="s">
        <v>619</v>
      </c>
      <c r="D333" s="8">
        <f>SUM('[1]Sheet1'!E463:F463)</f>
        <v>139</v>
      </c>
      <c r="E333" s="4" t="s">
        <v>11</v>
      </c>
    </row>
    <row r="334" spans="1:5" ht="14.25">
      <c r="A334" s="6">
        <v>332</v>
      </c>
      <c r="B334" s="4" t="s">
        <v>620</v>
      </c>
      <c r="C334" s="7" t="s">
        <v>621</v>
      </c>
      <c r="D334" s="8">
        <f>SUM('[1]Sheet1'!E464:F464)</f>
        <v>139</v>
      </c>
      <c r="E334" s="4" t="s">
        <v>8</v>
      </c>
    </row>
    <row r="335" spans="1:5" ht="14.25">
      <c r="A335" s="6">
        <v>333</v>
      </c>
      <c r="B335" s="4" t="s">
        <v>622</v>
      </c>
      <c r="C335" s="7" t="s">
        <v>549</v>
      </c>
      <c r="D335" s="8">
        <f>SUM('[1]Sheet1'!E465:F465)</f>
        <v>139</v>
      </c>
      <c r="E335" s="4" t="s">
        <v>8</v>
      </c>
    </row>
    <row r="336" spans="1:5" ht="14.25">
      <c r="A336" s="6">
        <v>334</v>
      </c>
      <c r="B336" s="4" t="s">
        <v>623</v>
      </c>
      <c r="C336" s="7" t="s">
        <v>624</v>
      </c>
      <c r="D336" s="8">
        <f>SUM('[1]Sheet1'!E466:F466)</f>
        <v>139</v>
      </c>
      <c r="E336" s="4" t="s">
        <v>8</v>
      </c>
    </row>
    <row r="337" spans="1:5" ht="14.25">
      <c r="A337" s="6">
        <v>335</v>
      </c>
      <c r="B337" s="4" t="s">
        <v>625</v>
      </c>
      <c r="C337" s="7" t="s">
        <v>626</v>
      </c>
      <c r="D337" s="8">
        <f>SUM('[1]Sheet1'!E467:F467)</f>
        <v>139</v>
      </c>
      <c r="E337" s="4" t="s">
        <v>8</v>
      </c>
    </row>
    <row r="338" spans="1:5" ht="14.25">
      <c r="A338" s="6">
        <v>336</v>
      </c>
      <c r="B338" s="4" t="s">
        <v>627</v>
      </c>
      <c r="C338" s="7" t="s">
        <v>628</v>
      </c>
      <c r="D338" s="8">
        <f>SUM('[1]Sheet1'!E468:F468)</f>
        <v>139</v>
      </c>
      <c r="E338" s="4" t="s">
        <v>31</v>
      </c>
    </row>
    <row r="339" spans="1:5" ht="14.25">
      <c r="A339" s="6">
        <v>337</v>
      </c>
      <c r="B339" s="4" t="s">
        <v>629</v>
      </c>
      <c r="C339" s="7" t="s">
        <v>630</v>
      </c>
      <c r="D339" s="8">
        <f>SUM('[1]Sheet1'!E469:F469)</f>
        <v>139</v>
      </c>
      <c r="E339" s="4" t="s">
        <v>31</v>
      </c>
    </row>
    <row r="340" spans="1:5" ht="14.25">
      <c r="A340" s="6">
        <v>338</v>
      </c>
      <c r="B340" s="4" t="s">
        <v>631</v>
      </c>
      <c r="C340" s="7" t="s">
        <v>632</v>
      </c>
      <c r="D340" s="8">
        <f>SUM('[1]Sheet1'!E470:F470)</f>
        <v>139</v>
      </c>
      <c r="E340" s="4" t="s">
        <v>31</v>
      </c>
    </row>
    <row r="341" spans="1:5" ht="14.25">
      <c r="A341" s="6">
        <v>339</v>
      </c>
      <c r="B341" s="4" t="s">
        <v>633</v>
      </c>
      <c r="C341" s="7" t="s">
        <v>634</v>
      </c>
      <c r="D341" s="8">
        <f>SUM('[1]Sheet1'!E471:F471)</f>
        <v>139</v>
      </c>
      <c r="E341" s="4" t="s">
        <v>31</v>
      </c>
    </row>
    <row r="342" spans="1:5" ht="14.25">
      <c r="A342" s="6">
        <v>340</v>
      </c>
      <c r="B342" s="4" t="s">
        <v>635</v>
      </c>
      <c r="C342" s="7" t="s">
        <v>636</v>
      </c>
      <c r="D342" s="8">
        <f>SUM('[1]Sheet1'!E472:F472)</f>
        <v>139</v>
      </c>
      <c r="E342" s="4" t="s">
        <v>31</v>
      </c>
    </row>
    <row r="343" spans="1:5" ht="14.25">
      <c r="A343" s="6">
        <v>341</v>
      </c>
      <c r="B343" s="4" t="s">
        <v>637</v>
      </c>
      <c r="C343" s="7" t="s">
        <v>486</v>
      </c>
      <c r="D343" s="8">
        <f>SUM('[1]Sheet1'!E473:F473)</f>
        <v>139</v>
      </c>
      <c r="E343" s="4" t="s">
        <v>109</v>
      </c>
    </row>
    <row r="344" spans="1:5" ht="14.25">
      <c r="A344" s="6">
        <v>342</v>
      </c>
      <c r="B344" s="4" t="s">
        <v>638</v>
      </c>
      <c r="C344" s="7" t="s">
        <v>242</v>
      </c>
      <c r="D344" s="8">
        <f>SUM('[1]Sheet1'!E474:F474)</f>
        <v>139</v>
      </c>
      <c r="E344" s="4" t="s">
        <v>109</v>
      </c>
    </row>
    <row r="345" spans="1:5" ht="14.25">
      <c r="A345" s="6">
        <v>343</v>
      </c>
      <c r="B345" s="4" t="s">
        <v>639</v>
      </c>
      <c r="C345" s="7" t="s">
        <v>640</v>
      </c>
      <c r="D345" s="8">
        <f>SUM('[1]Sheet1'!E475:F475)</f>
        <v>138</v>
      </c>
      <c r="E345" s="4" t="s">
        <v>11</v>
      </c>
    </row>
    <row r="346" spans="1:5" ht="14.25">
      <c r="A346" s="6">
        <v>344</v>
      </c>
      <c r="B346" s="4" t="s">
        <v>641</v>
      </c>
      <c r="C346" s="7" t="s">
        <v>642</v>
      </c>
      <c r="D346" s="8">
        <f>SUM('[1]Sheet1'!E476:F476)</f>
        <v>138</v>
      </c>
      <c r="E346" s="4" t="s">
        <v>8</v>
      </c>
    </row>
    <row r="347" spans="1:5" ht="14.25">
      <c r="A347" s="6">
        <v>345</v>
      </c>
      <c r="B347" s="4" t="s">
        <v>643</v>
      </c>
      <c r="C347" s="7" t="s">
        <v>644</v>
      </c>
      <c r="D347" s="8">
        <f>SUM('[1]Sheet1'!E477:F477)</f>
        <v>138</v>
      </c>
      <c r="E347" s="4" t="s">
        <v>92</v>
      </c>
    </row>
    <row r="348" spans="1:5" ht="14.25">
      <c r="A348" s="6">
        <v>346</v>
      </c>
      <c r="B348" s="4" t="s">
        <v>645</v>
      </c>
      <c r="C348" s="7" t="s">
        <v>646</v>
      </c>
      <c r="D348" s="8">
        <f>SUM('[1]Sheet1'!E478:F478)</f>
        <v>138</v>
      </c>
      <c r="E348" s="4" t="s">
        <v>31</v>
      </c>
    </row>
    <row r="349" spans="1:5" ht="14.25">
      <c r="A349" s="6">
        <v>347</v>
      </c>
      <c r="B349" s="4" t="s">
        <v>647</v>
      </c>
      <c r="C349" s="7" t="s">
        <v>38</v>
      </c>
      <c r="D349" s="8">
        <f>SUM('[1]Sheet1'!E479:F479)</f>
        <v>138</v>
      </c>
      <c r="E349" s="4" t="s">
        <v>169</v>
      </c>
    </row>
    <row r="350" spans="1:5" ht="14.25">
      <c r="A350" s="6">
        <v>348</v>
      </c>
      <c r="B350" s="4" t="s">
        <v>648</v>
      </c>
      <c r="C350" s="7" t="s">
        <v>649</v>
      </c>
      <c r="D350" s="8">
        <f>SUM('[1]Sheet1'!E480:F480)</f>
        <v>138</v>
      </c>
      <c r="E350" s="4" t="s">
        <v>109</v>
      </c>
    </row>
    <row r="351" spans="1:5" ht="14.25">
      <c r="A351" s="6">
        <v>349</v>
      </c>
      <c r="B351" s="4" t="s">
        <v>650</v>
      </c>
      <c r="C351" s="7" t="s">
        <v>621</v>
      </c>
      <c r="D351" s="8">
        <f>SUM('[1]Sheet1'!E481:F481)</f>
        <v>138</v>
      </c>
      <c r="E351" s="4" t="s">
        <v>109</v>
      </c>
    </row>
    <row r="352" spans="1:5" ht="14.25">
      <c r="A352" s="6">
        <v>350</v>
      </c>
      <c r="B352" s="4" t="s">
        <v>651</v>
      </c>
      <c r="C352" s="7" t="s">
        <v>652</v>
      </c>
      <c r="D352" s="8">
        <f>SUM('[1]Sheet1'!E482:F482)</f>
        <v>138</v>
      </c>
      <c r="E352" s="4" t="s">
        <v>277</v>
      </c>
    </row>
    <row r="353" spans="1:5" ht="14.25">
      <c r="A353" s="6">
        <v>351</v>
      </c>
      <c r="B353" s="4" t="s">
        <v>653</v>
      </c>
      <c r="C353" s="7" t="s">
        <v>654</v>
      </c>
      <c r="D353" s="8">
        <f>SUM('[1]Sheet1'!E483:F483)</f>
        <v>137</v>
      </c>
      <c r="E353" s="4" t="s">
        <v>39</v>
      </c>
    </row>
    <row r="354" spans="1:5" ht="14.25">
      <c r="A354" s="6">
        <v>352</v>
      </c>
      <c r="B354" s="4" t="s">
        <v>655</v>
      </c>
      <c r="C354" s="7" t="s">
        <v>656</v>
      </c>
      <c r="D354" s="8">
        <f>SUM('[1]Sheet1'!E484:F484)</f>
        <v>137</v>
      </c>
      <c r="E354" s="4" t="s">
        <v>39</v>
      </c>
    </row>
    <row r="355" spans="1:5" ht="14.25">
      <c r="A355" s="6">
        <v>353</v>
      </c>
      <c r="B355" s="4" t="s">
        <v>657</v>
      </c>
      <c r="C355" s="7" t="s">
        <v>658</v>
      </c>
      <c r="D355" s="8">
        <f>SUM('[1]Sheet1'!E485:F485)</f>
        <v>137</v>
      </c>
      <c r="E355" s="4" t="s">
        <v>77</v>
      </c>
    </row>
    <row r="356" spans="1:5" ht="14.25">
      <c r="A356" s="6">
        <v>354</v>
      </c>
      <c r="B356" s="4" t="s">
        <v>659</v>
      </c>
      <c r="C356" s="7" t="s">
        <v>660</v>
      </c>
      <c r="D356" s="8">
        <f>SUM('[1]Sheet1'!E486:F486)</f>
        <v>137</v>
      </c>
      <c r="E356" s="4" t="s">
        <v>77</v>
      </c>
    </row>
    <row r="357" spans="1:5" ht="14.25">
      <c r="A357" s="6">
        <v>355</v>
      </c>
      <c r="B357" s="4" t="s">
        <v>661</v>
      </c>
      <c r="C357" s="7" t="s">
        <v>538</v>
      </c>
      <c r="D357" s="8">
        <f>SUM('[1]Sheet1'!E487:F487)</f>
        <v>137</v>
      </c>
      <c r="E357" s="4" t="s">
        <v>77</v>
      </c>
    </row>
    <row r="358" spans="1:5" ht="14.25">
      <c r="A358" s="6">
        <v>356</v>
      </c>
      <c r="B358" s="4" t="s">
        <v>662</v>
      </c>
      <c r="C358" s="7" t="s">
        <v>663</v>
      </c>
      <c r="D358" s="8">
        <f>SUM('[1]Sheet1'!E488:F488)</f>
        <v>137</v>
      </c>
      <c r="E358" s="4" t="s">
        <v>11</v>
      </c>
    </row>
    <row r="359" spans="1:5" ht="14.25">
      <c r="A359" s="6">
        <v>357</v>
      </c>
      <c r="B359" s="4" t="s">
        <v>664</v>
      </c>
      <c r="C359" s="7" t="s">
        <v>57</v>
      </c>
      <c r="D359" s="8">
        <f>SUM('[1]Sheet1'!E489:F489)</f>
        <v>137</v>
      </c>
      <c r="E359" s="4" t="s">
        <v>20</v>
      </c>
    </row>
    <row r="360" spans="1:5" ht="14.25">
      <c r="A360" s="6">
        <v>358</v>
      </c>
      <c r="B360" s="4" t="s">
        <v>665</v>
      </c>
      <c r="C360" s="7" t="s">
        <v>666</v>
      </c>
      <c r="D360" s="8">
        <f>SUM('[1]Sheet1'!E490:F490)</f>
        <v>137</v>
      </c>
      <c r="E360" s="4" t="s">
        <v>8</v>
      </c>
    </row>
    <row r="361" spans="1:5" ht="14.25">
      <c r="A361" s="6">
        <v>359</v>
      </c>
      <c r="B361" s="4" t="s">
        <v>667</v>
      </c>
      <c r="C361" s="7" t="s">
        <v>91</v>
      </c>
      <c r="D361" s="8">
        <f>SUM('[1]Sheet1'!E491:F491)</f>
        <v>137</v>
      </c>
      <c r="E361" s="4" t="s">
        <v>8</v>
      </c>
    </row>
    <row r="362" spans="1:5" ht="14.25">
      <c r="A362" s="6">
        <v>360</v>
      </c>
      <c r="B362" s="4" t="s">
        <v>668</v>
      </c>
      <c r="C362" s="7" t="s">
        <v>669</v>
      </c>
      <c r="D362" s="8">
        <f>SUM('[1]Sheet1'!E492:F492)</f>
        <v>137</v>
      </c>
      <c r="E362" s="4" t="s">
        <v>8</v>
      </c>
    </row>
    <row r="363" spans="1:5" ht="14.25">
      <c r="A363" s="6">
        <v>361</v>
      </c>
      <c r="B363" s="4" t="s">
        <v>670</v>
      </c>
      <c r="C363" s="7" t="s">
        <v>671</v>
      </c>
      <c r="D363" s="8">
        <f>SUM('[1]Sheet1'!E493:F493)</f>
        <v>137</v>
      </c>
      <c r="E363" s="4" t="s">
        <v>8</v>
      </c>
    </row>
    <row r="364" spans="1:5" ht="14.25">
      <c r="A364" s="6">
        <v>362</v>
      </c>
      <c r="B364" s="4" t="s">
        <v>672</v>
      </c>
      <c r="C364" s="7" t="s">
        <v>673</v>
      </c>
      <c r="D364" s="8">
        <f>SUM('[1]Sheet1'!E494:F494)</f>
        <v>137</v>
      </c>
      <c r="E364" s="4" t="s">
        <v>8</v>
      </c>
    </row>
    <row r="365" spans="1:5" ht="14.25">
      <c r="A365" s="6">
        <v>363</v>
      </c>
      <c r="B365" s="4" t="s">
        <v>674</v>
      </c>
      <c r="C365" s="7" t="s">
        <v>675</v>
      </c>
      <c r="D365" s="8">
        <f>SUM('[1]Sheet1'!E495:F495)</f>
        <v>137</v>
      </c>
      <c r="E365" s="4" t="s">
        <v>8</v>
      </c>
    </row>
    <row r="366" spans="1:5" ht="14.25">
      <c r="A366" s="6">
        <v>364</v>
      </c>
      <c r="B366" s="4" t="s">
        <v>676</v>
      </c>
      <c r="C366" s="7" t="s">
        <v>677</v>
      </c>
      <c r="D366" s="8">
        <f>SUM('[1]Sheet1'!E496:F496)</f>
        <v>137</v>
      </c>
      <c r="E366" s="4" t="s">
        <v>92</v>
      </c>
    </row>
    <row r="367" spans="1:5" ht="14.25">
      <c r="A367" s="6">
        <v>365</v>
      </c>
      <c r="B367" s="4" t="s">
        <v>678</v>
      </c>
      <c r="C367" s="7" t="s">
        <v>415</v>
      </c>
      <c r="D367" s="8">
        <f>SUM('[1]Sheet1'!E497:F497)</f>
        <v>137</v>
      </c>
      <c r="E367" s="4" t="s">
        <v>31</v>
      </c>
    </row>
    <row r="368" spans="1:5" ht="14.25">
      <c r="A368" s="6">
        <v>366</v>
      </c>
      <c r="B368" s="4" t="s">
        <v>679</v>
      </c>
      <c r="C368" s="7" t="s">
        <v>680</v>
      </c>
      <c r="D368" s="8">
        <f>SUM('[1]Sheet1'!E498:F498)</f>
        <v>137</v>
      </c>
      <c r="E368" s="4" t="s">
        <v>31</v>
      </c>
    </row>
    <row r="369" spans="1:5" ht="14.25">
      <c r="A369" s="6">
        <v>367</v>
      </c>
      <c r="B369" s="4" t="s">
        <v>681</v>
      </c>
      <c r="C369" s="7" t="s">
        <v>362</v>
      </c>
      <c r="D369" s="8">
        <f>SUM('[1]Sheet1'!E499:F499)</f>
        <v>136.666666666667</v>
      </c>
      <c r="E369" s="4" t="s">
        <v>8</v>
      </c>
    </row>
    <row r="370" spans="1:5" ht="14.25">
      <c r="A370" s="6">
        <v>368</v>
      </c>
      <c r="B370" s="4" t="s">
        <v>682</v>
      </c>
      <c r="C370" s="7" t="s">
        <v>683</v>
      </c>
      <c r="D370" s="8">
        <f>SUM('[1]Sheet1'!E500:F500)</f>
        <v>136.666666666667</v>
      </c>
      <c r="E370" s="4" t="s">
        <v>8</v>
      </c>
    </row>
    <row r="371" spans="1:5" ht="14.25">
      <c r="A371" s="6">
        <v>369</v>
      </c>
      <c r="B371" s="4" t="s">
        <v>684</v>
      </c>
      <c r="C371" s="7" t="s">
        <v>685</v>
      </c>
      <c r="D371" s="8">
        <f>SUM('[1]Sheet1'!E501:F501)</f>
        <v>136</v>
      </c>
      <c r="E371" s="4" t="s">
        <v>39</v>
      </c>
    </row>
    <row r="372" spans="1:5" ht="14.25">
      <c r="A372" s="6">
        <v>370</v>
      </c>
      <c r="B372" s="4" t="s">
        <v>686</v>
      </c>
      <c r="C372" s="7" t="s">
        <v>204</v>
      </c>
      <c r="D372" s="8">
        <f>SUM('[1]Sheet1'!E502:F502)</f>
        <v>136</v>
      </c>
      <c r="E372" s="4" t="s">
        <v>77</v>
      </c>
    </row>
    <row r="373" spans="1:5" ht="14.25">
      <c r="A373" s="6">
        <v>371</v>
      </c>
      <c r="B373" s="4" t="s">
        <v>687</v>
      </c>
      <c r="C373" s="7" t="s">
        <v>395</v>
      </c>
      <c r="D373" s="8">
        <f>SUM('[1]Sheet1'!E503:F503)</f>
        <v>136</v>
      </c>
      <c r="E373" s="4" t="s">
        <v>77</v>
      </c>
    </row>
    <row r="374" spans="1:5" ht="14.25">
      <c r="A374" s="6">
        <v>372</v>
      </c>
      <c r="B374" s="4" t="s">
        <v>688</v>
      </c>
      <c r="C374" s="7" t="s">
        <v>689</v>
      </c>
      <c r="D374" s="8">
        <f>SUM('[1]Sheet1'!E504:F504)</f>
        <v>136</v>
      </c>
      <c r="E374" s="4" t="s">
        <v>77</v>
      </c>
    </row>
    <row r="375" spans="1:5" ht="14.25">
      <c r="A375" s="6">
        <v>373</v>
      </c>
      <c r="B375" s="4" t="s">
        <v>690</v>
      </c>
      <c r="C375" s="7" t="s">
        <v>161</v>
      </c>
      <c r="D375" s="8">
        <f>SUM('[1]Sheet1'!E505:F505)</f>
        <v>136</v>
      </c>
      <c r="E375" s="4" t="s">
        <v>77</v>
      </c>
    </row>
    <row r="376" spans="1:5" ht="14.25">
      <c r="A376" s="6">
        <v>374</v>
      </c>
      <c r="B376" s="4" t="s">
        <v>691</v>
      </c>
      <c r="C376" s="7" t="s">
        <v>692</v>
      </c>
      <c r="D376" s="8">
        <f>SUM('[1]Sheet1'!E506:F506)</f>
        <v>136</v>
      </c>
      <c r="E376" s="4" t="s">
        <v>11</v>
      </c>
    </row>
    <row r="377" spans="1:5" ht="14.25">
      <c r="A377" s="6">
        <v>375</v>
      </c>
      <c r="B377" s="4" t="s">
        <v>693</v>
      </c>
      <c r="C377" s="7" t="s">
        <v>694</v>
      </c>
      <c r="D377" s="8">
        <f>SUM('[1]Sheet1'!E507:F507)</f>
        <v>136</v>
      </c>
      <c r="E377" s="4" t="s">
        <v>11</v>
      </c>
    </row>
    <row r="378" spans="1:5" ht="14.25">
      <c r="A378" s="6">
        <v>376</v>
      </c>
      <c r="B378" s="4" t="s">
        <v>695</v>
      </c>
      <c r="C378" s="7" t="s">
        <v>696</v>
      </c>
      <c r="D378" s="8">
        <f>SUM('[1]Sheet1'!E508:F508)</f>
        <v>136</v>
      </c>
      <c r="E378" s="4" t="s">
        <v>20</v>
      </c>
    </row>
    <row r="379" spans="1:5" ht="14.25">
      <c r="A379" s="6">
        <v>377</v>
      </c>
      <c r="B379" s="4" t="s">
        <v>576</v>
      </c>
      <c r="C379" s="7" t="s">
        <v>697</v>
      </c>
      <c r="D379" s="8">
        <f>SUM('[1]Sheet1'!E509:F509)</f>
        <v>136</v>
      </c>
      <c r="E379" s="4" t="s">
        <v>20</v>
      </c>
    </row>
    <row r="380" spans="1:5" ht="14.25">
      <c r="A380" s="6">
        <v>378</v>
      </c>
      <c r="B380" s="4" t="s">
        <v>698</v>
      </c>
      <c r="C380" s="7" t="s">
        <v>242</v>
      </c>
      <c r="D380" s="8">
        <f>SUM('[1]Sheet1'!E510:F510)</f>
        <v>136</v>
      </c>
      <c r="E380" s="4" t="s">
        <v>8</v>
      </c>
    </row>
    <row r="381" spans="1:5" ht="14.25">
      <c r="A381" s="6">
        <v>379</v>
      </c>
      <c r="B381" s="4" t="s">
        <v>699</v>
      </c>
      <c r="C381" s="7" t="s">
        <v>700</v>
      </c>
      <c r="D381" s="8">
        <f>SUM('[1]Sheet1'!E511:F511)</f>
        <v>136</v>
      </c>
      <c r="E381" s="4" t="s">
        <v>8</v>
      </c>
    </row>
    <row r="382" spans="1:5" ht="14.25">
      <c r="A382" s="6">
        <v>380</v>
      </c>
      <c r="B382" s="4" t="s">
        <v>701</v>
      </c>
      <c r="C382" s="7" t="s">
        <v>195</v>
      </c>
      <c r="D382" s="8">
        <f>SUM('[1]Sheet1'!E512:F512)</f>
        <v>136</v>
      </c>
      <c r="E382" s="4" t="s">
        <v>8</v>
      </c>
    </row>
    <row r="383" spans="1:5" ht="14.25">
      <c r="A383" s="6">
        <v>381</v>
      </c>
      <c r="B383" s="4" t="s">
        <v>702</v>
      </c>
      <c r="C383" s="7" t="s">
        <v>703</v>
      </c>
      <c r="D383" s="8">
        <f>SUM('[1]Sheet1'!E513:F513)</f>
        <v>136</v>
      </c>
      <c r="E383" s="4" t="s">
        <v>8</v>
      </c>
    </row>
    <row r="384" spans="1:5" ht="14.25">
      <c r="A384" s="6">
        <v>382</v>
      </c>
      <c r="B384" s="4" t="s">
        <v>704</v>
      </c>
      <c r="C384" s="7" t="s">
        <v>705</v>
      </c>
      <c r="D384" s="8">
        <f>SUM('[1]Sheet1'!E514:F514)</f>
        <v>136</v>
      </c>
      <c r="E384" s="4" t="s">
        <v>8</v>
      </c>
    </row>
    <row r="385" spans="1:5" ht="14.25">
      <c r="A385" s="6">
        <v>383</v>
      </c>
      <c r="B385" s="4" t="s">
        <v>706</v>
      </c>
      <c r="C385" s="7" t="s">
        <v>707</v>
      </c>
      <c r="D385" s="8">
        <f>SUM('[1]Sheet1'!E515:F515)</f>
        <v>136</v>
      </c>
      <c r="E385" s="4" t="s">
        <v>92</v>
      </c>
    </row>
    <row r="386" spans="1:5" ht="14.25">
      <c r="A386" s="6">
        <v>384</v>
      </c>
      <c r="B386" s="4" t="s">
        <v>708</v>
      </c>
      <c r="C386" s="7" t="s">
        <v>709</v>
      </c>
      <c r="D386" s="8">
        <f>SUM('[1]Sheet1'!E516:F516)</f>
        <v>136</v>
      </c>
      <c r="E386" s="4" t="s">
        <v>92</v>
      </c>
    </row>
    <row r="387" spans="1:5" ht="14.25">
      <c r="A387" s="6">
        <v>385</v>
      </c>
      <c r="B387" s="4" t="s">
        <v>710</v>
      </c>
      <c r="C387" s="7" t="s">
        <v>711</v>
      </c>
      <c r="D387" s="8">
        <f>SUM('[1]Sheet1'!E517:F517)</f>
        <v>136</v>
      </c>
      <c r="E387" s="4" t="s">
        <v>31</v>
      </c>
    </row>
    <row r="388" spans="1:5" ht="14.25">
      <c r="A388" s="6">
        <v>386</v>
      </c>
      <c r="B388" s="4" t="s">
        <v>712</v>
      </c>
      <c r="C388" s="7" t="s">
        <v>713</v>
      </c>
      <c r="D388" s="8">
        <f>SUM('[1]Sheet1'!E518:F518)</f>
        <v>136</v>
      </c>
      <c r="E388" s="4" t="s">
        <v>31</v>
      </c>
    </row>
    <row r="389" spans="1:5" ht="14.25">
      <c r="A389" s="6">
        <v>387</v>
      </c>
      <c r="B389" s="4" t="s">
        <v>714</v>
      </c>
      <c r="C389" s="7" t="s">
        <v>715</v>
      </c>
      <c r="D389" s="8">
        <f>SUM('[1]Sheet1'!E519:F519)</f>
        <v>136</v>
      </c>
      <c r="E389" s="4" t="s">
        <v>31</v>
      </c>
    </row>
    <row r="390" spans="1:5" ht="14.25">
      <c r="A390" s="6">
        <v>388</v>
      </c>
      <c r="B390" s="4" t="s">
        <v>716</v>
      </c>
      <c r="C390" s="7" t="s">
        <v>717</v>
      </c>
      <c r="D390" s="8">
        <f>SUM('[1]Sheet1'!E520:F520)</f>
        <v>136</v>
      </c>
      <c r="E390" s="4" t="s">
        <v>31</v>
      </c>
    </row>
    <row r="391" spans="1:5" ht="14.25">
      <c r="A391" s="6">
        <v>389</v>
      </c>
      <c r="B391" s="4" t="s">
        <v>718</v>
      </c>
      <c r="C391" s="7" t="s">
        <v>719</v>
      </c>
      <c r="D391" s="8">
        <f>SUM('[1]Sheet1'!E521:F521)</f>
        <v>136</v>
      </c>
      <c r="E391" s="4" t="s">
        <v>109</v>
      </c>
    </row>
    <row r="392" spans="1:5" ht="14.25">
      <c r="A392" s="6">
        <v>390</v>
      </c>
      <c r="B392" s="4" t="s">
        <v>720</v>
      </c>
      <c r="C392" s="7" t="s">
        <v>96</v>
      </c>
      <c r="D392" s="8">
        <f>SUM('[1]Sheet1'!E522:F522)</f>
        <v>136</v>
      </c>
      <c r="E392" s="4" t="s">
        <v>109</v>
      </c>
    </row>
    <row r="393" spans="1:5" ht="14.25">
      <c r="A393" s="6">
        <v>391</v>
      </c>
      <c r="B393" s="4" t="s">
        <v>721</v>
      </c>
      <c r="C393" s="7" t="s">
        <v>41</v>
      </c>
      <c r="D393" s="8">
        <f>SUM('[1]Sheet1'!E523:F523)</f>
        <v>135</v>
      </c>
      <c r="E393" s="4" t="s">
        <v>39</v>
      </c>
    </row>
    <row r="394" spans="1:5" ht="14.25">
      <c r="A394" s="6">
        <v>392</v>
      </c>
      <c r="B394" s="4" t="s">
        <v>722</v>
      </c>
      <c r="C394" s="7" t="s">
        <v>723</v>
      </c>
      <c r="D394" s="8">
        <f>SUM('[1]Sheet1'!E524:F524)</f>
        <v>135</v>
      </c>
      <c r="E394" s="4" t="s">
        <v>39</v>
      </c>
    </row>
    <row r="395" spans="1:5" ht="14.25">
      <c r="A395" s="6">
        <v>393</v>
      </c>
      <c r="B395" s="4" t="s">
        <v>724</v>
      </c>
      <c r="C395" s="7" t="s">
        <v>725</v>
      </c>
      <c r="D395" s="8">
        <f>SUM('[1]Sheet1'!E525:F525)</f>
        <v>135</v>
      </c>
      <c r="E395" s="4" t="s">
        <v>77</v>
      </c>
    </row>
    <row r="396" spans="1:5" ht="14.25">
      <c r="A396" s="6">
        <v>394</v>
      </c>
      <c r="B396" s="4" t="s">
        <v>726</v>
      </c>
      <c r="C396" s="7" t="s">
        <v>727</v>
      </c>
      <c r="D396" s="8">
        <f>SUM('[1]Sheet1'!E526:F526)</f>
        <v>135</v>
      </c>
      <c r="E396" s="4" t="s">
        <v>77</v>
      </c>
    </row>
    <row r="397" spans="1:5" ht="14.25">
      <c r="A397" s="6">
        <v>395</v>
      </c>
      <c r="B397" s="4" t="s">
        <v>728</v>
      </c>
      <c r="C397" s="7" t="s">
        <v>729</v>
      </c>
      <c r="D397" s="8">
        <f>SUM('[1]Sheet1'!E527:F527)</f>
        <v>135</v>
      </c>
      <c r="E397" s="4" t="s">
        <v>77</v>
      </c>
    </row>
    <row r="398" spans="1:5" ht="14.25">
      <c r="A398" s="6">
        <v>396</v>
      </c>
      <c r="B398" s="4" t="s">
        <v>730</v>
      </c>
      <c r="C398" s="7" t="s">
        <v>405</v>
      </c>
      <c r="D398" s="8">
        <f>SUM('[1]Sheet1'!E528:F528)</f>
        <v>135</v>
      </c>
      <c r="E398" s="4" t="s">
        <v>77</v>
      </c>
    </row>
    <row r="399" spans="1:5" ht="14.25">
      <c r="A399" s="6">
        <v>397</v>
      </c>
      <c r="B399" s="4" t="s">
        <v>731</v>
      </c>
      <c r="C399" s="7" t="s">
        <v>732</v>
      </c>
      <c r="D399" s="8">
        <f>SUM('[1]Sheet1'!E529:F529)</f>
        <v>135</v>
      </c>
      <c r="E399" s="4" t="s">
        <v>11</v>
      </c>
    </row>
    <row r="400" spans="1:5" ht="14.25">
      <c r="A400" s="6">
        <v>398</v>
      </c>
      <c r="B400" s="4" t="s">
        <v>733</v>
      </c>
      <c r="C400" s="7" t="s">
        <v>89</v>
      </c>
      <c r="D400" s="8">
        <f>SUM('[1]Sheet1'!E530:F530)</f>
        <v>135</v>
      </c>
      <c r="E400" s="4" t="s">
        <v>8</v>
      </c>
    </row>
    <row r="401" spans="1:5" ht="14.25">
      <c r="A401" s="6">
        <v>399</v>
      </c>
      <c r="B401" s="4" t="s">
        <v>734</v>
      </c>
      <c r="C401" s="7" t="s">
        <v>735</v>
      </c>
      <c r="D401" s="8">
        <f>SUM('[1]Sheet1'!E531:F531)</f>
        <v>135</v>
      </c>
      <c r="E401" s="4" t="s">
        <v>8</v>
      </c>
    </row>
    <row r="402" spans="1:5" ht="14.25">
      <c r="A402" s="6">
        <v>400</v>
      </c>
      <c r="B402" s="4" t="s">
        <v>736</v>
      </c>
      <c r="C402" s="7" t="s">
        <v>737</v>
      </c>
      <c r="D402" s="8">
        <f>SUM('[1]Sheet1'!E532:F532)</f>
        <v>135</v>
      </c>
      <c r="E402" s="4" t="s">
        <v>8</v>
      </c>
    </row>
    <row r="403" spans="1:5" ht="14.25">
      <c r="A403" s="6">
        <v>401</v>
      </c>
      <c r="B403" s="4" t="s">
        <v>738</v>
      </c>
      <c r="C403" s="7" t="s">
        <v>739</v>
      </c>
      <c r="D403" s="8">
        <f>SUM('[1]Sheet1'!E533:F533)</f>
        <v>135</v>
      </c>
      <c r="E403" s="4" t="s">
        <v>8</v>
      </c>
    </row>
    <row r="404" spans="1:5" ht="14.25">
      <c r="A404" s="6">
        <v>402</v>
      </c>
      <c r="B404" s="4" t="s">
        <v>740</v>
      </c>
      <c r="C404" s="7" t="s">
        <v>741</v>
      </c>
      <c r="D404" s="8">
        <f>SUM('[1]Sheet1'!E534:F534)</f>
        <v>135</v>
      </c>
      <c r="E404" s="4" t="s">
        <v>8</v>
      </c>
    </row>
    <row r="405" spans="1:5" ht="14.25">
      <c r="A405" s="6">
        <v>403</v>
      </c>
      <c r="B405" s="4" t="s">
        <v>742</v>
      </c>
      <c r="C405" s="7" t="s">
        <v>743</v>
      </c>
      <c r="D405" s="8">
        <f>SUM('[1]Sheet1'!E535:F535)</f>
        <v>135</v>
      </c>
      <c r="E405" s="4" t="s">
        <v>31</v>
      </c>
    </row>
    <row r="406" spans="1:5" ht="14.25">
      <c r="A406" s="6">
        <v>404</v>
      </c>
      <c r="B406" s="4" t="s">
        <v>744</v>
      </c>
      <c r="C406" s="7" t="s">
        <v>745</v>
      </c>
      <c r="D406" s="8">
        <f>SUM('[1]Sheet1'!E536:F536)</f>
        <v>135</v>
      </c>
      <c r="E406" s="4" t="s">
        <v>31</v>
      </c>
    </row>
    <row r="407" spans="1:5" ht="14.25">
      <c r="A407" s="6">
        <v>405</v>
      </c>
      <c r="B407" s="4" t="s">
        <v>746</v>
      </c>
      <c r="C407" s="7" t="s">
        <v>747</v>
      </c>
      <c r="D407" s="8">
        <f>SUM('[1]Sheet1'!E537:F537)</f>
        <v>135</v>
      </c>
      <c r="E407" s="4" t="s">
        <v>31</v>
      </c>
    </row>
    <row r="408" spans="1:5" ht="14.25">
      <c r="A408" s="6">
        <v>406</v>
      </c>
      <c r="B408" s="4" t="s">
        <v>748</v>
      </c>
      <c r="C408" s="7" t="s">
        <v>749</v>
      </c>
      <c r="D408" s="8">
        <f>SUM('[1]Sheet1'!E538:F538)</f>
        <v>135</v>
      </c>
      <c r="E408" s="4" t="s">
        <v>31</v>
      </c>
    </row>
    <row r="409" spans="1:5" ht="14.25">
      <c r="A409" s="6">
        <v>407</v>
      </c>
      <c r="B409" s="4" t="s">
        <v>750</v>
      </c>
      <c r="C409" s="7" t="s">
        <v>751</v>
      </c>
      <c r="D409" s="8">
        <f>SUM('[1]Sheet1'!E539:F539)</f>
        <v>135</v>
      </c>
      <c r="E409" s="4" t="s">
        <v>109</v>
      </c>
    </row>
    <row r="410" spans="1:5" ht="14.25">
      <c r="A410" s="6">
        <v>408</v>
      </c>
      <c r="B410" s="4" t="s">
        <v>752</v>
      </c>
      <c r="C410" s="7" t="s">
        <v>753</v>
      </c>
      <c r="D410" s="8">
        <f>SUM('[1]Sheet1'!E540:F540)</f>
        <v>135</v>
      </c>
      <c r="E410" s="4" t="s">
        <v>109</v>
      </c>
    </row>
    <row r="411" spans="1:5" ht="14.25">
      <c r="A411" s="6">
        <v>409</v>
      </c>
      <c r="B411" s="4" t="s">
        <v>754</v>
      </c>
      <c r="C411" s="7" t="s">
        <v>755</v>
      </c>
      <c r="D411" s="8">
        <f>SUM('[1]Sheet1'!E541:F541)</f>
        <v>135</v>
      </c>
      <c r="E411" s="4" t="s">
        <v>109</v>
      </c>
    </row>
    <row r="412" spans="1:5" ht="14.25">
      <c r="A412" s="6">
        <v>410</v>
      </c>
      <c r="B412" s="4" t="s">
        <v>756</v>
      </c>
      <c r="C412" s="7" t="s">
        <v>322</v>
      </c>
      <c r="D412" s="8">
        <f>SUM('[1]Sheet1'!E542:F542)</f>
        <v>135</v>
      </c>
      <c r="E412" s="4" t="s">
        <v>109</v>
      </c>
    </row>
    <row r="413" spans="1:5" ht="14.25">
      <c r="A413" s="6">
        <v>411</v>
      </c>
      <c r="B413" s="4" t="s">
        <v>18</v>
      </c>
      <c r="C413" s="7" t="s">
        <v>689</v>
      </c>
      <c r="D413" s="8">
        <f>SUM('[1]Sheet1'!E543:F543)</f>
        <v>135</v>
      </c>
      <c r="E413" s="4" t="s">
        <v>109</v>
      </c>
    </row>
    <row r="414" spans="1:5" ht="14.25">
      <c r="A414" s="6">
        <v>412</v>
      </c>
      <c r="B414" s="4" t="s">
        <v>757</v>
      </c>
      <c r="C414" s="7" t="s">
        <v>563</v>
      </c>
      <c r="D414" s="8">
        <f>SUM('[1]Sheet1'!E544:F544)</f>
        <v>135</v>
      </c>
      <c r="E414" s="4" t="s">
        <v>277</v>
      </c>
    </row>
    <row r="415" spans="1:5" ht="14.25">
      <c r="A415" s="6">
        <v>413</v>
      </c>
      <c r="B415" s="4" t="s">
        <v>758</v>
      </c>
      <c r="C415" s="7" t="s">
        <v>164</v>
      </c>
      <c r="D415" s="8">
        <f>SUM('[1]Sheet1'!E545:F545)</f>
        <v>135</v>
      </c>
      <c r="E415" s="4" t="s">
        <v>277</v>
      </c>
    </row>
    <row r="416" spans="1:5" ht="14.25">
      <c r="A416" s="6">
        <v>414</v>
      </c>
      <c r="B416" s="4" t="s">
        <v>759</v>
      </c>
      <c r="C416" s="7" t="s">
        <v>760</v>
      </c>
      <c r="D416" s="8">
        <f>SUM('[1]Sheet1'!E546:F546)</f>
        <v>134.333333333333</v>
      </c>
      <c r="E416" s="4" t="s">
        <v>31</v>
      </c>
    </row>
    <row r="417" spans="1:5" ht="14.25">
      <c r="A417" s="6">
        <v>415</v>
      </c>
      <c r="B417" s="4" t="s">
        <v>761</v>
      </c>
      <c r="C417" s="7" t="s">
        <v>762</v>
      </c>
      <c r="D417" s="8">
        <f>SUM('[1]Sheet1'!E547:F547)</f>
        <v>134</v>
      </c>
      <c r="E417" s="4" t="s">
        <v>39</v>
      </c>
    </row>
    <row r="418" spans="1:5" ht="14.25">
      <c r="A418" s="6">
        <v>416</v>
      </c>
      <c r="B418" s="4" t="s">
        <v>763</v>
      </c>
      <c r="C418" s="7" t="s">
        <v>175</v>
      </c>
      <c r="D418" s="8">
        <f>SUM('[1]Sheet1'!E548:F548)</f>
        <v>134</v>
      </c>
      <c r="E418" s="4" t="s">
        <v>77</v>
      </c>
    </row>
    <row r="419" spans="1:5" ht="14.25">
      <c r="A419" s="6">
        <v>417</v>
      </c>
      <c r="B419" s="4" t="s">
        <v>764</v>
      </c>
      <c r="C419" s="7" t="s">
        <v>765</v>
      </c>
      <c r="D419" s="8">
        <f>SUM('[1]Sheet1'!E549:F549)</f>
        <v>134</v>
      </c>
      <c r="E419" s="4" t="s">
        <v>11</v>
      </c>
    </row>
    <row r="420" spans="1:5" ht="14.25">
      <c r="A420" s="6">
        <v>418</v>
      </c>
      <c r="B420" s="4" t="s">
        <v>766</v>
      </c>
      <c r="C420" s="7" t="s">
        <v>767</v>
      </c>
      <c r="D420" s="8">
        <f>SUM('[1]Sheet1'!E550:F550)</f>
        <v>134</v>
      </c>
      <c r="E420" s="4" t="s">
        <v>11</v>
      </c>
    </row>
    <row r="421" spans="1:5" ht="14.25">
      <c r="A421" s="6">
        <v>419</v>
      </c>
      <c r="B421" s="4" t="s">
        <v>768</v>
      </c>
      <c r="C421" s="7" t="s">
        <v>769</v>
      </c>
      <c r="D421" s="8">
        <f>SUM('[1]Sheet1'!E551:F551)</f>
        <v>134</v>
      </c>
      <c r="E421" s="4" t="s">
        <v>11</v>
      </c>
    </row>
    <row r="422" spans="1:5" ht="14.25">
      <c r="A422" s="6">
        <v>420</v>
      </c>
      <c r="B422" s="4" t="s">
        <v>770</v>
      </c>
      <c r="C422" s="7" t="s">
        <v>464</v>
      </c>
      <c r="D422" s="8">
        <f>SUM('[1]Sheet1'!E552:F552)</f>
        <v>134</v>
      </c>
      <c r="E422" s="4" t="s">
        <v>11</v>
      </c>
    </row>
    <row r="423" spans="1:5" ht="14.25">
      <c r="A423" s="6">
        <v>421</v>
      </c>
      <c r="B423" s="4" t="s">
        <v>771</v>
      </c>
      <c r="C423" s="7" t="s">
        <v>772</v>
      </c>
      <c r="D423" s="8">
        <f>SUM('[1]Sheet1'!E553:F553)</f>
        <v>134</v>
      </c>
      <c r="E423" s="4" t="s">
        <v>11</v>
      </c>
    </row>
    <row r="424" spans="1:5" ht="14.25">
      <c r="A424" s="6">
        <v>422</v>
      </c>
      <c r="B424" s="4" t="s">
        <v>773</v>
      </c>
      <c r="C424" s="7" t="s">
        <v>136</v>
      </c>
      <c r="D424" s="8">
        <f>SUM('[1]Sheet1'!E554:F554)</f>
        <v>134</v>
      </c>
      <c r="E424" s="4" t="s">
        <v>8</v>
      </c>
    </row>
    <row r="425" spans="1:5" ht="14.25">
      <c r="A425" s="6">
        <v>423</v>
      </c>
      <c r="B425" s="4" t="s">
        <v>774</v>
      </c>
      <c r="C425" s="7" t="s">
        <v>123</v>
      </c>
      <c r="D425" s="8">
        <f>SUM('[1]Sheet1'!E555:F555)</f>
        <v>134</v>
      </c>
      <c r="E425" s="4" t="s">
        <v>8</v>
      </c>
    </row>
    <row r="426" spans="1:5" ht="14.25">
      <c r="A426" s="6">
        <v>424</v>
      </c>
      <c r="B426" s="4" t="s">
        <v>775</v>
      </c>
      <c r="C426" s="7" t="s">
        <v>776</v>
      </c>
      <c r="D426" s="8">
        <f>SUM('[1]Sheet1'!E556:F556)</f>
        <v>134</v>
      </c>
      <c r="E426" s="4" t="s">
        <v>8</v>
      </c>
    </row>
    <row r="427" spans="1:5" ht="14.25">
      <c r="A427" s="6">
        <v>425</v>
      </c>
      <c r="B427" s="4" t="s">
        <v>777</v>
      </c>
      <c r="C427" s="7" t="s">
        <v>778</v>
      </c>
      <c r="D427" s="8">
        <f>SUM('[1]Sheet1'!E557:F557)</f>
        <v>134</v>
      </c>
      <c r="E427" s="4" t="s">
        <v>8</v>
      </c>
    </row>
    <row r="428" spans="1:5" ht="14.25">
      <c r="A428" s="6">
        <v>426</v>
      </c>
      <c r="B428" s="4" t="s">
        <v>779</v>
      </c>
      <c r="C428" s="7" t="s">
        <v>382</v>
      </c>
      <c r="D428" s="8">
        <f>SUM('[1]Sheet1'!E558:F558)</f>
        <v>134</v>
      </c>
      <c r="E428" s="4" t="s">
        <v>92</v>
      </c>
    </row>
    <row r="429" spans="1:5" ht="14.25">
      <c r="A429" s="6">
        <v>427</v>
      </c>
      <c r="B429" s="4" t="s">
        <v>780</v>
      </c>
      <c r="C429" s="7" t="s">
        <v>781</v>
      </c>
      <c r="D429" s="8">
        <f>SUM('[1]Sheet1'!E559:F559)</f>
        <v>134</v>
      </c>
      <c r="E429" s="4" t="s">
        <v>31</v>
      </c>
    </row>
    <row r="430" spans="1:5" ht="14.25">
      <c r="A430" s="6">
        <v>428</v>
      </c>
      <c r="B430" s="4" t="s">
        <v>782</v>
      </c>
      <c r="C430" s="7" t="s">
        <v>783</v>
      </c>
      <c r="D430" s="8">
        <f>SUM('[1]Sheet1'!E560:F560)</f>
        <v>134</v>
      </c>
      <c r="E430" s="4" t="s">
        <v>31</v>
      </c>
    </row>
    <row r="431" spans="1:5" ht="14.25">
      <c r="A431" s="6">
        <v>429</v>
      </c>
      <c r="B431" s="4" t="s">
        <v>784</v>
      </c>
      <c r="C431" s="7" t="s">
        <v>63</v>
      </c>
      <c r="D431" s="8">
        <f>SUM('[1]Sheet1'!E561:F561)</f>
        <v>134</v>
      </c>
      <c r="E431" s="4" t="s">
        <v>31</v>
      </c>
    </row>
    <row r="432" spans="1:5" ht="14.25">
      <c r="A432" s="6">
        <v>430</v>
      </c>
      <c r="B432" s="4" t="s">
        <v>785</v>
      </c>
      <c r="C432" s="7" t="s">
        <v>786</v>
      </c>
      <c r="D432" s="8">
        <f>SUM('[1]Sheet1'!E562:F562)</f>
        <v>134</v>
      </c>
      <c r="E432" s="4" t="s">
        <v>31</v>
      </c>
    </row>
    <row r="433" spans="1:5" ht="14.25">
      <c r="A433" s="6">
        <v>431</v>
      </c>
      <c r="B433" s="4" t="s">
        <v>787</v>
      </c>
      <c r="C433" s="7" t="s">
        <v>51</v>
      </c>
      <c r="D433" s="8">
        <f>SUM('[1]Sheet1'!E563:F563)</f>
        <v>134</v>
      </c>
      <c r="E433" s="4" t="s">
        <v>31</v>
      </c>
    </row>
    <row r="434" spans="1:5" ht="14.25">
      <c r="A434" s="6">
        <v>432</v>
      </c>
      <c r="B434" s="4" t="s">
        <v>788</v>
      </c>
      <c r="C434" s="7" t="s">
        <v>388</v>
      </c>
      <c r="D434" s="8">
        <f>SUM('[1]Sheet1'!E564:F564)</f>
        <v>134</v>
      </c>
      <c r="E434" s="4" t="s">
        <v>109</v>
      </c>
    </row>
    <row r="435" spans="1:5" ht="14.25">
      <c r="A435" s="6">
        <v>433</v>
      </c>
      <c r="B435" s="4" t="s">
        <v>789</v>
      </c>
      <c r="C435" s="7" t="s">
        <v>464</v>
      </c>
      <c r="D435" s="8">
        <f>SUM('[1]Sheet1'!E565:F565)</f>
        <v>134</v>
      </c>
      <c r="E435" s="4" t="s">
        <v>109</v>
      </c>
    </row>
    <row r="436" spans="1:5" ht="14.25">
      <c r="A436" s="6">
        <v>434</v>
      </c>
      <c r="B436" s="4" t="s">
        <v>790</v>
      </c>
      <c r="C436" s="7" t="s">
        <v>227</v>
      </c>
      <c r="D436" s="8">
        <f>SUM('[1]Sheet1'!E566:F566)</f>
        <v>134</v>
      </c>
      <c r="E436" s="4" t="s">
        <v>109</v>
      </c>
    </row>
    <row r="437" spans="1:5" ht="14.25">
      <c r="A437" s="6">
        <v>435</v>
      </c>
      <c r="B437" s="4" t="s">
        <v>791</v>
      </c>
      <c r="C437" s="7" t="s">
        <v>792</v>
      </c>
      <c r="D437" s="8">
        <f>SUM('[1]Sheet1'!E567:F567)</f>
        <v>134</v>
      </c>
      <c r="E437" s="4" t="s">
        <v>109</v>
      </c>
    </row>
    <row r="438" spans="1:5" ht="14.25">
      <c r="A438" s="6">
        <v>436</v>
      </c>
      <c r="B438" s="4" t="s">
        <v>793</v>
      </c>
      <c r="C438" s="7" t="s">
        <v>794</v>
      </c>
      <c r="D438" s="8">
        <f>SUM('[1]Sheet1'!E568:F568)</f>
        <v>134</v>
      </c>
      <c r="E438" s="4" t="s">
        <v>277</v>
      </c>
    </row>
    <row r="439" spans="1:5" ht="14.25">
      <c r="A439" s="6">
        <v>437</v>
      </c>
      <c r="B439" s="4" t="s">
        <v>795</v>
      </c>
      <c r="C439" s="7" t="s">
        <v>91</v>
      </c>
      <c r="D439" s="8">
        <f>SUM('[1]Sheet1'!E569:F569)</f>
        <v>134</v>
      </c>
      <c r="E439" s="4" t="s">
        <v>277</v>
      </c>
    </row>
    <row r="440" spans="1:5" ht="14.25">
      <c r="A440" s="6">
        <v>438</v>
      </c>
      <c r="B440" s="4" t="s">
        <v>796</v>
      </c>
      <c r="C440" s="7" t="s">
        <v>388</v>
      </c>
      <c r="D440" s="8">
        <f>SUM('[1]Sheet1'!E570:F570)</f>
        <v>133</v>
      </c>
      <c r="E440" s="4" t="s">
        <v>39</v>
      </c>
    </row>
    <row r="441" spans="1:5" ht="14.25">
      <c r="A441" s="6">
        <v>439</v>
      </c>
      <c r="B441" s="4" t="s">
        <v>797</v>
      </c>
      <c r="C441" s="7" t="s">
        <v>798</v>
      </c>
      <c r="D441" s="8">
        <f>SUM('[1]Sheet1'!E571:F571)</f>
        <v>133</v>
      </c>
      <c r="E441" s="4" t="s">
        <v>77</v>
      </c>
    </row>
    <row r="442" spans="1:5" ht="14.25">
      <c r="A442" s="6">
        <v>440</v>
      </c>
      <c r="B442" s="4" t="s">
        <v>799</v>
      </c>
      <c r="C442" s="7" t="s">
        <v>800</v>
      </c>
      <c r="D442" s="8">
        <f>SUM('[1]Sheet1'!E572:F572)</f>
        <v>133</v>
      </c>
      <c r="E442" s="4" t="s">
        <v>11</v>
      </c>
    </row>
    <row r="443" spans="1:5" ht="14.25">
      <c r="A443" s="6">
        <v>441</v>
      </c>
      <c r="B443" s="4" t="s">
        <v>801</v>
      </c>
      <c r="C443" s="7" t="s">
        <v>497</v>
      </c>
      <c r="D443" s="8">
        <f>SUM('[1]Sheet1'!E573:F573)</f>
        <v>133</v>
      </c>
      <c r="E443" s="4" t="s">
        <v>11</v>
      </c>
    </row>
    <row r="444" spans="1:5" ht="14.25">
      <c r="A444" s="6">
        <v>442</v>
      </c>
      <c r="B444" s="4" t="s">
        <v>802</v>
      </c>
      <c r="C444" s="7" t="s">
        <v>803</v>
      </c>
      <c r="D444" s="8">
        <f>SUM('[1]Sheet1'!E574:F574)</f>
        <v>133</v>
      </c>
      <c r="E444" s="4" t="s">
        <v>11</v>
      </c>
    </row>
    <row r="445" spans="1:5" ht="14.25">
      <c r="A445" s="6">
        <v>443</v>
      </c>
      <c r="B445" s="4" t="s">
        <v>804</v>
      </c>
      <c r="C445" s="7" t="s">
        <v>805</v>
      </c>
      <c r="D445" s="8">
        <f>SUM('[1]Sheet1'!E575:F575)</f>
        <v>133</v>
      </c>
      <c r="E445" s="4" t="s">
        <v>11</v>
      </c>
    </row>
    <row r="446" spans="1:5" ht="14.25">
      <c r="A446" s="6">
        <v>444</v>
      </c>
      <c r="B446" s="4" t="s">
        <v>806</v>
      </c>
      <c r="C446" s="7" t="s">
        <v>468</v>
      </c>
      <c r="D446" s="8">
        <f>SUM('[1]Sheet1'!E576:F576)</f>
        <v>133</v>
      </c>
      <c r="E446" s="4" t="s">
        <v>11</v>
      </c>
    </row>
    <row r="447" spans="1:5" ht="14.25">
      <c r="A447" s="6">
        <v>445</v>
      </c>
      <c r="B447" s="4" t="s">
        <v>807</v>
      </c>
      <c r="C447" s="7" t="s">
        <v>808</v>
      </c>
      <c r="D447" s="8">
        <f>SUM('[1]Sheet1'!E577:F577)</f>
        <v>133</v>
      </c>
      <c r="E447" s="4" t="s">
        <v>11</v>
      </c>
    </row>
    <row r="448" spans="1:5" ht="14.25">
      <c r="A448" s="6">
        <v>446</v>
      </c>
      <c r="B448" s="4" t="s">
        <v>809</v>
      </c>
      <c r="C448" s="7" t="s">
        <v>588</v>
      </c>
      <c r="D448" s="8">
        <f>SUM('[1]Sheet1'!E578:F578)</f>
        <v>133</v>
      </c>
      <c r="E448" s="4" t="s">
        <v>11</v>
      </c>
    </row>
    <row r="449" spans="1:5" ht="14.25">
      <c r="A449" s="6">
        <v>447</v>
      </c>
      <c r="B449" s="4" t="s">
        <v>810</v>
      </c>
      <c r="C449" s="7" t="s">
        <v>353</v>
      </c>
      <c r="D449" s="8">
        <f>SUM('[1]Sheet1'!E579:F579)</f>
        <v>133</v>
      </c>
      <c r="E449" s="4" t="s">
        <v>11</v>
      </c>
    </row>
    <row r="450" spans="1:5" ht="14.25">
      <c r="A450" s="6">
        <v>448</v>
      </c>
      <c r="B450" s="4" t="s">
        <v>811</v>
      </c>
      <c r="C450" s="7" t="s">
        <v>812</v>
      </c>
      <c r="D450" s="8">
        <f>SUM('[1]Sheet1'!E580:F580)</f>
        <v>133</v>
      </c>
      <c r="E450" s="4" t="s">
        <v>11</v>
      </c>
    </row>
    <row r="451" spans="1:5" ht="14.25">
      <c r="A451" s="6">
        <v>449</v>
      </c>
      <c r="B451" s="4" t="s">
        <v>813</v>
      </c>
      <c r="C451" s="7" t="s">
        <v>611</v>
      </c>
      <c r="D451" s="8">
        <f>SUM('[1]Sheet1'!E581:F581)</f>
        <v>133</v>
      </c>
      <c r="E451" s="4" t="s">
        <v>11</v>
      </c>
    </row>
    <row r="452" spans="1:5" ht="14.25">
      <c r="A452" s="6">
        <v>450</v>
      </c>
      <c r="B452" s="4" t="s">
        <v>814</v>
      </c>
      <c r="C452" s="7" t="s">
        <v>563</v>
      </c>
      <c r="D452" s="8">
        <f>SUM('[1]Sheet1'!E582:F582)</f>
        <v>133</v>
      </c>
      <c r="E452" s="4" t="s">
        <v>11</v>
      </c>
    </row>
    <row r="453" spans="1:5" ht="14.25">
      <c r="A453" s="6">
        <v>451</v>
      </c>
      <c r="B453" s="4" t="s">
        <v>815</v>
      </c>
      <c r="C453" s="7" t="s">
        <v>816</v>
      </c>
      <c r="D453" s="8">
        <f>SUM('[1]Sheet1'!E583:F583)</f>
        <v>133</v>
      </c>
      <c r="E453" s="4" t="s">
        <v>11</v>
      </c>
    </row>
    <row r="454" spans="1:5" ht="14.25">
      <c r="A454" s="6">
        <v>452</v>
      </c>
      <c r="B454" s="4" t="s">
        <v>817</v>
      </c>
      <c r="C454" s="7" t="s">
        <v>818</v>
      </c>
      <c r="D454" s="8">
        <f>SUM('[1]Sheet1'!E584:F584)</f>
        <v>133</v>
      </c>
      <c r="E454" s="4" t="s">
        <v>20</v>
      </c>
    </row>
    <row r="455" spans="1:5" ht="14.25">
      <c r="A455" s="6">
        <v>453</v>
      </c>
      <c r="B455" s="4" t="s">
        <v>819</v>
      </c>
      <c r="C455" s="7" t="s">
        <v>478</v>
      </c>
      <c r="D455" s="8">
        <f>SUM('[1]Sheet1'!E585:F585)</f>
        <v>133</v>
      </c>
      <c r="E455" s="4" t="s">
        <v>20</v>
      </c>
    </row>
    <row r="456" spans="1:5" ht="14.25">
      <c r="A456" s="6">
        <v>454</v>
      </c>
      <c r="B456" s="4" t="s">
        <v>820</v>
      </c>
      <c r="C456" s="7" t="s">
        <v>497</v>
      </c>
      <c r="D456" s="8">
        <f>SUM('[1]Sheet1'!E586:F586)</f>
        <v>133</v>
      </c>
      <c r="E456" s="4" t="s">
        <v>20</v>
      </c>
    </row>
    <row r="457" spans="1:5" ht="14.25">
      <c r="A457" s="6">
        <v>455</v>
      </c>
      <c r="B457" s="4" t="s">
        <v>821</v>
      </c>
      <c r="C457" s="7" t="s">
        <v>822</v>
      </c>
      <c r="D457" s="8">
        <f>SUM('[1]Sheet1'!E587:F587)</f>
        <v>133</v>
      </c>
      <c r="E457" s="4" t="s">
        <v>8</v>
      </c>
    </row>
    <row r="458" spans="1:5" ht="14.25">
      <c r="A458" s="6">
        <v>456</v>
      </c>
      <c r="B458" s="4" t="s">
        <v>823</v>
      </c>
      <c r="C458" s="7" t="s">
        <v>583</v>
      </c>
      <c r="D458" s="8">
        <f>SUM('[1]Sheet1'!E588:F588)</f>
        <v>133</v>
      </c>
      <c r="E458" s="4" t="s">
        <v>8</v>
      </c>
    </row>
    <row r="459" spans="1:5" ht="14.25">
      <c r="A459" s="6">
        <v>457</v>
      </c>
      <c r="B459" s="4" t="s">
        <v>824</v>
      </c>
      <c r="C459" s="7" t="s">
        <v>825</v>
      </c>
      <c r="D459" s="8">
        <f>SUM('[1]Sheet1'!E589:F589)</f>
        <v>133</v>
      </c>
      <c r="E459" s="4" t="s">
        <v>8</v>
      </c>
    </row>
    <row r="460" spans="1:5" ht="14.25">
      <c r="A460" s="6">
        <v>458</v>
      </c>
      <c r="B460" s="4" t="s">
        <v>826</v>
      </c>
      <c r="C460" s="7" t="s">
        <v>302</v>
      </c>
      <c r="D460" s="8">
        <f>SUM('[1]Sheet1'!E590:F590)</f>
        <v>133</v>
      </c>
      <c r="E460" s="4" t="s">
        <v>8</v>
      </c>
    </row>
    <row r="461" spans="1:5" ht="14.25">
      <c r="A461" s="6">
        <v>459</v>
      </c>
      <c r="B461" s="4" t="s">
        <v>827</v>
      </c>
      <c r="C461" s="7" t="s">
        <v>828</v>
      </c>
      <c r="D461" s="8">
        <f>SUM('[1]Sheet1'!E591:F591)</f>
        <v>133</v>
      </c>
      <c r="E461" s="4" t="s">
        <v>215</v>
      </c>
    </row>
    <row r="462" spans="1:5" ht="14.25">
      <c r="A462" s="6">
        <v>460</v>
      </c>
      <c r="B462" s="4" t="s">
        <v>829</v>
      </c>
      <c r="C462" s="7" t="s">
        <v>85</v>
      </c>
      <c r="D462" s="8">
        <f>SUM('[1]Sheet1'!E592:F592)</f>
        <v>133</v>
      </c>
      <c r="E462" s="4" t="s">
        <v>31</v>
      </c>
    </row>
    <row r="463" spans="1:5" ht="14.25">
      <c r="A463" s="6">
        <v>461</v>
      </c>
      <c r="B463" s="4" t="s">
        <v>830</v>
      </c>
      <c r="C463" s="7" t="s">
        <v>831</v>
      </c>
      <c r="D463" s="8">
        <f>SUM('[1]Sheet1'!E593:F593)</f>
        <v>133</v>
      </c>
      <c r="E463" s="4" t="s">
        <v>31</v>
      </c>
    </row>
    <row r="464" spans="1:5" ht="14.25">
      <c r="A464" s="6">
        <v>462</v>
      </c>
      <c r="B464" s="4" t="s">
        <v>832</v>
      </c>
      <c r="C464" s="7" t="s">
        <v>660</v>
      </c>
      <c r="D464" s="8">
        <f>SUM('[1]Sheet1'!E594:F594)</f>
        <v>133</v>
      </c>
      <c r="E464" s="4" t="s">
        <v>31</v>
      </c>
    </row>
    <row r="465" spans="1:5" ht="14.25">
      <c r="A465" s="6">
        <v>463</v>
      </c>
      <c r="B465" s="4" t="s">
        <v>833</v>
      </c>
      <c r="C465" s="7" t="s">
        <v>834</v>
      </c>
      <c r="D465" s="8">
        <f>SUM('[1]Sheet1'!E595:F595)</f>
        <v>133</v>
      </c>
      <c r="E465" s="4" t="s">
        <v>169</v>
      </c>
    </row>
    <row r="466" spans="1:5" ht="14.25">
      <c r="A466" s="6">
        <v>464</v>
      </c>
      <c r="B466" s="4" t="s">
        <v>835</v>
      </c>
      <c r="C466" s="7" t="s">
        <v>836</v>
      </c>
      <c r="D466" s="8">
        <f>SUM('[1]Sheet1'!E596:F596)</f>
        <v>133</v>
      </c>
      <c r="E466" s="4" t="s">
        <v>109</v>
      </c>
    </row>
    <row r="467" spans="1:5" ht="14.25">
      <c r="A467" s="6">
        <v>465</v>
      </c>
      <c r="B467" s="4" t="s">
        <v>837</v>
      </c>
      <c r="C467" s="7" t="s">
        <v>838</v>
      </c>
      <c r="D467" s="8">
        <f>SUM('[1]Sheet1'!E597:F597)</f>
        <v>132.333333333333</v>
      </c>
      <c r="E467" s="4" t="s">
        <v>31</v>
      </c>
    </row>
    <row r="468" spans="1:5" ht="14.25">
      <c r="A468" s="6">
        <v>466</v>
      </c>
      <c r="B468" s="4" t="s">
        <v>839</v>
      </c>
      <c r="C468" s="7" t="s">
        <v>840</v>
      </c>
      <c r="D468" s="8">
        <f>SUM('[1]Sheet1'!E598:F598)</f>
        <v>132</v>
      </c>
      <c r="E468" s="4" t="s">
        <v>39</v>
      </c>
    </row>
    <row r="469" spans="1:5" ht="14.25">
      <c r="A469" s="6">
        <v>467</v>
      </c>
      <c r="B469" s="4" t="s">
        <v>841</v>
      </c>
      <c r="C469" s="7" t="s">
        <v>842</v>
      </c>
      <c r="D469" s="8">
        <f>SUM('[1]Sheet1'!E599:F599)</f>
        <v>132</v>
      </c>
      <c r="E469" s="4" t="s">
        <v>39</v>
      </c>
    </row>
    <row r="470" spans="1:5" ht="14.25">
      <c r="A470" s="6">
        <v>468</v>
      </c>
      <c r="B470" s="4" t="s">
        <v>843</v>
      </c>
      <c r="C470" s="7" t="s">
        <v>844</v>
      </c>
      <c r="D470" s="8">
        <f>SUM('[1]Sheet1'!E600:F600)</f>
        <v>132</v>
      </c>
      <c r="E470" s="4" t="s">
        <v>39</v>
      </c>
    </row>
    <row r="471" spans="1:5" ht="14.25">
      <c r="A471" s="6">
        <v>469</v>
      </c>
      <c r="B471" s="4" t="s">
        <v>845</v>
      </c>
      <c r="C471" s="7" t="s">
        <v>846</v>
      </c>
      <c r="D471" s="8">
        <f>SUM('[1]Sheet1'!E601:F601)</f>
        <v>132</v>
      </c>
      <c r="E471" s="4" t="s">
        <v>77</v>
      </c>
    </row>
    <row r="472" spans="1:5" ht="14.25">
      <c r="A472" s="6">
        <v>470</v>
      </c>
      <c r="B472" s="4" t="s">
        <v>847</v>
      </c>
      <c r="C472" s="7" t="s">
        <v>478</v>
      </c>
      <c r="D472" s="8">
        <f>SUM('[1]Sheet1'!E602:F602)</f>
        <v>132</v>
      </c>
      <c r="E472" s="4" t="s">
        <v>77</v>
      </c>
    </row>
    <row r="473" spans="1:5" ht="14.25">
      <c r="A473" s="6">
        <v>471</v>
      </c>
      <c r="B473" s="4" t="s">
        <v>848</v>
      </c>
      <c r="C473" s="7" t="s">
        <v>849</v>
      </c>
      <c r="D473" s="8">
        <f>SUM('[1]Sheet1'!E603:F603)</f>
        <v>132</v>
      </c>
      <c r="E473" s="4" t="s">
        <v>11</v>
      </c>
    </row>
    <row r="474" spans="1:5" ht="14.25">
      <c r="A474" s="6">
        <v>472</v>
      </c>
      <c r="B474" s="4" t="s">
        <v>850</v>
      </c>
      <c r="C474" s="7" t="s">
        <v>540</v>
      </c>
      <c r="D474" s="8">
        <f>SUM('[1]Sheet1'!E604:F604)</f>
        <v>132</v>
      </c>
      <c r="E474" s="4" t="s">
        <v>20</v>
      </c>
    </row>
    <row r="475" spans="1:5" ht="14.25">
      <c r="A475" s="6">
        <v>473</v>
      </c>
      <c r="B475" s="4" t="s">
        <v>851</v>
      </c>
      <c r="C475" s="7" t="s">
        <v>852</v>
      </c>
      <c r="D475" s="8">
        <f>SUM('[1]Sheet1'!E605:F605)</f>
        <v>132</v>
      </c>
      <c r="E475" s="4" t="s">
        <v>20</v>
      </c>
    </row>
    <row r="476" spans="1:5" ht="14.25">
      <c r="A476" s="6">
        <v>474</v>
      </c>
      <c r="B476" s="4" t="s">
        <v>853</v>
      </c>
      <c r="C476" s="7" t="s">
        <v>208</v>
      </c>
      <c r="D476" s="8">
        <f>SUM('[1]Sheet1'!E606:F606)</f>
        <v>132</v>
      </c>
      <c r="E476" s="4" t="s">
        <v>8</v>
      </c>
    </row>
    <row r="477" spans="1:5" ht="14.25">
      <c r="A477" s="6">
        <v>475</v>
      </c>
      <c r="B477" s="4" t="s">
        <v>854</v>
      </c>
      <c r="C477" s="7" t="s">
        <v>497</v>
      </c>
      <c r="D477" s="8">
        <f>SUM('[1]Sheet1'!E607:F607)</f>
        <v>132</v>
      </c>
      <c r="E477" s="4" t="s">
        <v>8</v>
      </c>
    </row>
    <row r="478" spans="1:5" ht="14.25">
      <c r="A478" s="6">
        <v>476</v>
      </c>
      <c r="B478" s="4" t="s">
        <v>855</v>
      </c>
      <c r="C478" s="7" t="s">
        <v>856</v>
      </c>
      <c r="D478" s="8">
        <f>SUM('[1]Sheet1'!E608:F608)</f>
        <v>132</v>
      </c>
      <c r="E478" s="4" t="s">
        <v>8</v>
      </c>
    </row>
    <row r="479" spans="1:5" ht="14.25">
      <c r="A479" s="6">
        <v>477</v>
      </c>
      <c r="B479" s="4" t="s">
        <v>857</v>
      </c>
      <c r="C479" s="7" t="s">
        <v>255</v>
      </c>
      <c r="D479" s="8">
        <f>SUM('[1]Sheet1'!E609:F609)</f>
        <v>132</v>
      </c>
      <c r="E479" s="4" t="s">
        <v>8</v>
      </c>
    </row>
    <row r="480" spans="1:5" ht="14.25">
      <c r="A480" s="6">
        <v>478</v>
      </c>
      <c r="B480" s="4" t="s">
        <v>858</v>
      </c>
      <c r="C480" s="7" t="s">
        <v>859</v>
      </c>
      <c r="D480" s="8">
        <f>SUM('[1]Sheet1'!E610:F610)</f>
        <v>132</v>
      </c>
      <c r="E480" s="4" t="s">
        <v>8</v>
      </c>
    </row>
    <row r="481" spans="1:5" ht="14.25">
      <c r="A481" s="6">
        <v>479</v>
      </c>
      <c r="B481" s="4" t="s">
        <v>860</v>
      </c>
      <c r="C481" s="7" t="s">
        <v>407</v>
      </c>
      <c r="D481" s="8">
        <f>SUM('[1]Sheet1'!E611:F611)</f>
        <v>132</v>
      </c>
      <c r="E481" s="4" t="s">
        <v>8</v>
      </c>
    </row>
    <row r="482" spans="1:5" ht="14.25">
      <c r="A482" s="6">
        <v>480</v>
      </c>
      <c r="B482" s="4" t="s">
        <v>861</v>
      </c>
      <c r="C482" s="7" t="s">
        <v>862</v>
      </c>
      <c r="D482" s="8">
        <f>SUM('[1]Sheet1'!E612:F612)</f>
        <v>132</v>
      </c>
      <c r="E482" s="4" t="s">
        <v>8</v>
      </c>
    </row>
    <row r="483" spans="1:5" ht="14.25">
      <c r="A483" s="6">
        <v>481</v>
      </c>
      <c r="B483" s="4" t="s">
        <v>863</v>
      </c>
      <c r="C483" s="7" t="s">
        <v>864</v>
      </c>
      <c r="D483" s="8">
        <f>SUM('[1]Sheet1'!E613:F613)</f>
        <v>132</v>
      </c>
      <c r="E483" s="4" t="s">
        <v>8</v>
      </c>
    </row>
    <row r="484" spans="1:5" ht="14.25">
      <c r="A484" s="6">
        <v>482</v>
      </c>
      <c r="B484" s="4" t="s">
        <v>728</v>
      </c>
      <c r="C484" s="7" t="s">
        <v>70</v>
      </c>
      <c r="D484" s="8">
        <f>SUM('[1]Sheet1'!E614:F614)</f>
        <v>132</v>
      </c>
      <c r="E484" s="4" t="s">
        <v>8</v>
      </c>
    </row>
    <row r="485" spans="1:5" ht="14.25">
      <c r="A485" s="6">
        <v>483</v>
      </c>
      <c r="B485" s="4" t="s">
        <v>865</v>
      </c>
      <c r="C485" s="7" t="s">
        <v>866</v>
      </c>
      <c r="D485" s="8">
        <f>SUM('[1]Sheet1'!E615:F615)</f>
        <v>132</v>
      </c>
      <c r="E485" s="4" t="s">
        <v>8</v>
      </c>
    </row>
    <row r="486" spans="1:5" ht="14.25">
      <c r="A486" s="6">
        <v>484</v>
      </c>
      <c r="B486" s="4" t="s">
        <v>867</v>
      </c>
      <c r="C486" s="7" t="s">
        <v>868</v>
      </c>
      <c r="D486" s="8">
        <f>SUM('[1]Sheet1'!E616:F616)</f>
        <v>132</v>
      </c>
      <c r="E486" s="4" t="s">
        <v>92</v>
      </c>
    </row>
    <row r="487" spans="1:5" ht="14.25">
      <c r="A487" s="6">
        <v>485</v>
      </c>
      <c r="B487" s="4" t="s">
        <v>869</v>
      </c>
      <c r="C487" s="7" t="s">
        <v>870</v>
      </c>
      <c r="D487" s="8">
        <f>SUM('[1]Sheet1'!E617:F617)</f>
        <v>132</v>
      </c>
      <c r="E487" s="4" t="s">
        <v>92</v>
      </c>
    </row>
    <row r="488" spans="1:5" ht="14.25">
      <c r="A488" s="6">
        <v>486</v>
      </c>
      <c r="B488" s="4" t="s">
        <v>871</v>
      </c>
      <c r="C488" s="7" t="s">
        <v>634</v>
      </c>
      <c r="D488" s="8">
        <f>SUM('[1]Sheet1'!E618:F618)</f>
        <v>132</v>
      </c>
      <c r="E488" s="4" t="s">
        <v>215</v>
      </c>
    </row>
    <row r="489" spans="1:5" ht="14.25">
      <c r="A489" s="6">
        <v>487</v>
      </c>
      <c r="B489" s="4" t="s">
        <v>817</v>
      </c>
      <c r="C489" s="7" t="s">
        <v>872</v>
      </c>
      <c r="D489" s="8">
        <f>SUM('[1]Sheet1'!E619:F619)</f>
        <v>132</v>
      </c>
      <c r="E489" s="4" t="s">
        <v>215</v>
      </c>
    </row>
    <row r="490" spans="1:5" ht="14.25">
      <c r="A490" s="6">
        <v>488</v>
      </c>
      <c r="B490" s="4" t="s">
        <v>873</v>
      </c>
      <c r="C490" s="7" t="s">
        <v>874</v>
      </c>
      <c r="D490" s="8">
        <f>SUM('[1]Sheet1'!E620:F620)</f>
        <v>132</v>
      </c>
      <c r="E490" s="4" t="s">
        <v>31</v>
      </c>
    </row>
    <row r="491" spans="1:5" ht="14.25">
      <c r="A491" s="6">
        <v>489</v>
      </c>
      <c r="B491" s="4" t="s">
        <v>875</v>
      </c>
      <c r="C491" s="7" t="s">
        <v>876</v>
      </c>
      <c r="D491" s="8">
        <f>SUM('[1]Sheet1'!E621:F621)</f>
        <v>132</v>
      </c>
      <c r="E491" s="4" t="s">
        <v>31</v>
      </c>
    </row>
    <row r="492" spans="1:5" ht="14.25">
      <c r="A492" s="6">
        <v>490</v>
      </c>
      <c r="B492" s="4" t="s">
        <v>877</v>
      </c>
      <c r="C492" s="7" t="s">
        <v>302</v>
      </c>
      <c r="D492" s="8">
        <f>SUM('[1]Sheet1'!E622:F622)</f>
        <v>132</v>
      </c>
      <c r="E492" s="4" t="s">
        <v>31</v>
      </c>
    </row>
    <row r="493" spans="1:5" ht="14.25">
      <c r="A493" s="6">
        <v>491</v>
      </c>
      <c r="B493" s="4" t="s">
        <v>878</v>
      </c>
      <c r="C493" s="7" t="s">
        <v>360</v>
      </c>
      <c r="D493" s="8">
        <f>SUM('[1]Sheet1'!E623:F623)</f>
        <v>132</v>
      </c>
      <c r="E493" s="4" t="s">
        <v>31</v>
      </c>
    </row>
    <row r="494" spans="1:5" ht="14.25">
      <c r="A494" s="6">
        <v>492</v>
      </c>
      <c r="B494" s="4" t="s">
        <v>879</v>
      </c>
      <c r="C494" s="7" t="s">
        <v>880</v>
      </c>
      <c r="D494" s="8">
        <f>SUM('[1]Sheet1'!E624:F624)</f>
        <v>132</v>
      </c>
      <c r="E494" s="4" t="s">
        <v>169</v>
      </c>
    </row>
    <row r="495" spans="1:5" ht="14.25">
      <c r="A495" s="6">
        <v>493</v>
      </c>
      <c r="B495" s="4" t="s">
        <v>881</v>
      </c>
      <c r="C495" s="7" t="s">
        <v>262</v>
      </c>
      <c r="D495" s="8">
        <f>SUM('[1]Sheet1'!E625:F625)</f>
        <v>132</v>
      </c>
      <c r="E495" s="4" t="s">
        <v>169</v>
      </c>
    </row>
    <row r="496" spans="1:5" ht="14.25">
      <c r="A496" s="6">
        <v>494</v>
      </c>
      <c r="B496" s="4" t="s">
        <v>882</v>
      </c>
      <c r="C496" s="7" t="s">
        <v>883</v>
      </c>
      <c r="D496" s="8">
        <f>SUM('[1]Sheet1'!E626:F626)</f>
        <v>132</v>
      </c>
      <c r="E496" s="4" t="s">
        <v>109</v>
      </c>
    </row>
    <row r="497" spans="1:5" ht="14.25">
      <c r="A497" s="6">
        <v>495</v>
      </c>
      <c r="B497" s="4" t="s">
        <v>884</v>
      </c>
      <c r="C497" s="7" t="s">
        <v>669</v>
      </c>
      <c r="D497" s="8">
        <f>SUM('[1]Sheet1'!E627:F627)</f>
        <v>132</v>
      </c>
      <c r="E497" s="4" t="s">
        <v>109</v>
      </c>
    </row>
    <row r="498" spans="1:5" ht="14.25">
      <c r="A498" s="6">
        <v>496</v>
      </c>
      <c r="B498" s="4" t="s">
        <v>885</v>
      </c>
      <c r="C498" s="7" t="s">
        <v>886</v>
      </c>
      <c r="D498" s="8">
        <f>SUM('[1]Sheet1'!E628:F628)</f>
        <v>132</v>
      </c>
      <c r="E498" s="4" t="s">
        <v>109</v>
      </c>
    </row>
    <row r="499" spans="1:5" ht="14.25">
      <c r="A499" s="6">
        <v>497</v>
      </c>
      <c r="B499" s="4" t="s">
        <v>887</v>
      </c>
      <c r="C499" s="7" t="s">
        <v>276</v>
      </c>
      <c r="D499" s="8">
        <f>SUM('[1]Sheet1'!E629:F629)</f>
        <v>131</v>
      </c>
      <c r="E499" s="4" t="s">
        <v>39</v>
      </c>
    </row>
    <row r="500" spans="1:5" ht="14.25">
      <c r="A500" s="6">
        <v>498</v>
      </c>
      <c r="B500" s="4" t="s">
        <v>888</v>
      </c>
      <c r="C500" s="7" t="s">
        <v>432</v>
      </c>
      <c r="D500" s="8">
        <f>SUM('[1]Sheet1'!E630:F630)</f>
        <v>131</v>
      </c>
      <c r="E500" s="4" t="s">
        <v>77</v>
      </c>
    </row>
    <row r="501" spans="1:5" ht="14.25">
      <c r="A501" s="6">
        <v>499</v>
      </c>
      <c r="B501" s="4" t="s">
        <v>889</v>
      </c>
      <c r="C501" s="7" t="s">
        <v>553</v>
      </c>
      <c r="D501" s="8">
        <f>SUM('[1]Sheet1'!E631:F631)</f>
        <v>131</v>
      </c>
      <c r="E501" s="4" t="s">
        <v>77</v>
      </c>
    </row>
    <row r="502" spans="1:5" ht="14.25">
      <c r="A502" s="6">
        <v>500</v>
      </c>
      <c r="B502" s="4" t="s">
        <v>890</v>
      </c>
      <c r="C502" s="7" t="s">
        <v>891</v>
      </c>
      <c r="D502" s="8">
        <f>SUM('[1]Sheet1'!E632:F632)</f>
        <v>131</v>
      </c>
      <c r="E502" s="4" t="s">
        <v>77</v>
      </c>
    </row>
    <row r="503" spans="1:5" ht="14.25">
      <c r="A503" s="6">
        <v>501</v>
      </c>
      <c r="B503" s="4" t="s">
        <v>892</v>
      </c>
      <c r="C503" s="7" t="s">
        <v>893</v>
      </c>
      <c r="D503" s="8">
        <f>SUM('[1]Sheet1'!E633:F633)</f>
        <v>131</v>
      </c>
      <c r="E503" s="4" t="s">
        <v>77</v>
      </c>
    </row>
    <row r="504" spans="1:5" ht="14.25">
      <c r="A504" s="6">
        <v>502</v>
      </c>
      <c r="B504" s="4" t="s">
        <v>894</v>
      </c>
      <c r="C504" s="7" t="s">
        <v>895</v>
      </c>
      <c r="D504" s="8">
        <f>SUM('[1]Sheet1'!E634:F634)</f>
        <v>131</v>
      </c>
      <c r="E504" s="4" t="s">
        <v>11</v>
      </c>
    </row>
    <row r="505" spans="1:5" ht="14.25">
      <c r="A505" s="6">
        <v>503</v>
      </c>
      <c r="B505" s="4" t="s">
        <v>896</v>
      </c>
      <c r="C505" s="7" t="s">
        <v>897</v>
      </c>
      <c r="D505" s="8">
        <f>SUM('[1]Sheet1'!E635:F635)</f>
        <v>131</v>
      </c>
      <c r="E505" s="4" t="s">
        <v>11</v>
      </c>
    </row>
    <row r="506" spans="1:5" ht="14.25">
      <c r="A506" s="6">
        <v>504</v>
      </c>
      <c r="B506" s="4" t="s">
        <v>898</v>
      </c>
      <c r="C506" s="7" t="s">
        <v>72</v>
      </c>
      <c r="D506" s="8">
        <f>SUM('[1]Sheet1'!E636:F636)</f>
        <v>131</v>
      </c>
      <c r="E506" s="4" t="s">
        <v>11</v>
      </c>
    </row>
    <row r="507" spans="1:5" ht="14.25">
      <c r="A507" s="6">
        <v>505</v>
      </c>
      <c r="B507" s="4" t="s">
        <v>899</v>
      </c>
      <c r="C507" s="7" t="s">
        <v>900</v>
      </c>
      <c r="D507" s="8">
        <f>SUM('[1]Sheet1'!E637:F637)</f>
        <v>131</v>
      </c>
      <c r="E507" s="4" t="s">
        <v>11</v>
      </c>
    </row>
    <row r="508" spans="1:5" ht="14.25">
      <c r="A508" s="6">
        <v>506</v>
      </c>
      <c r="B508" s="4" t="s">
        <v>901</v>
      </c>
      <c r="C508" s="7" t="s">
        <v>407</v>
      </c>
      <c r="D508" s="8">
        <f>SUM('[1]Sheet1'!E638:F638)</f>
        <v>131</v>
      </c>
      <c r="E508" s="4" t="s">
        <v>20</v>
      </c>
    </row>
    <row r="509" spans="1:5" ht="14.25">
      <c r="A509" s="6">
        <v>507</v>
      </c>
      <c r="B509" s="4" t="s">
        <v>902</v>
      </c>
      <c r="C509" s="7" t="s">
        <v>903</v>
      </c>
      <c r="D509" s="8">
        <f>SUM('[1]Sheet1'!E639:F639)</f>
        <v>131</v>
      </c>
      <c r="E509" s="4" t="s">
        <v>20</v>
      </c>
    </row>
    <row r="510" spans="1:5" ht="14.25">
      <c r="A510" s="6">
        <v>508</v>
      </c>
      <c r="B510" s="4" t="s">
        <v>904</v>
      </c>
      <c r="C510" s="7" t="s">
        <v>486</v>
      </c>
      <c r="D510" s="8">
        <f>SUM('[1]Sheet1'!E640:F640)</f>
        <v>131</v>
      </c>
      <c r="E510" s="4" t="s">
        <v>20</v>
      </c>
    </row>
    <row r="511" spans="1:5" ht="14.25">
      <c r="A511" s="6">
        <v>509</v>
      </c>
      <c r="B511" s="4" t="s">
        <v>905</v>
      </c>
      <c r="C511" s="7" t="s">
        <v>906</v>
      </c>
      <c r="D511" s="8">
        <f>SUM('[1]Sheet1'!E641:F641)</f>
        <v>131</v>
      </c>
      <c r="E511" s="4" t="s">
        <v>20</v>
      </c>
    </row>
    <row r="512" spans="1:5" ht="14.25">
      <c r="A512" s="6">
        <v>510</v>
      </c>
      <c r="B512" s="4" t="s">
        <v>907</v>
      </c>
      <c r="C512" s="7" t="s">
        <v>805</v>
      </c>
      <c r="D512" s="8">
        <f>SUM('[1]Sheet1'!E642:F642)</f>
        <v>131</v>
      </c>
      <c r="E512" s="4" t="s">
        <v>8</v>
      </c>
    </row>
    <row r="513" spans="1:5" ht="14.25">
      <c r="A513" s="6">
        <v>511</v>
      </c>
      <c r="B513" s="4" t="s">
        <v>908</v>
      </c>
      <c r="C513" s="7" t="s">
        <v>476</v>
      </c>
      <c r="D513" s="8">
        <f>SUM('[1]Sheet1'!E643:F643)</f>
        <v>131</v>
      </c>
      <c r="E513" s="4" t="s">
        <v>8</v>
      </c>
    </row>
    <row r="514" spans="1:5" ht="14.25">
      <c r="A514" s="6">
        <v>512</v>
      </c>
      <c r="B514" s="4" t="s">
        <v>909</v>
      </c>
      <c r="C514" s="7" t="s">
        <v>910</v>
      </c>
      <c r="D514" s="8">
        <f>SUM('[1]Sheet1'!E644:F644)</f>
        <v>131</v>
      </c>
      <c r="E514" s="4" t="s">
        <v>8</v>
      </c>
    </row>
    <row r="515" spans="1:5" ht="14.25">
      <c r="A515" s="6">
        <v>513</v>
      </c>
      <c r="B515" s="4" t="s">
        <v>911</v>
      </c>
      <c r="C515" s="7" t="s">
        <v>912</v>
      </c>
      <c r="D515" s="8">
        <f>SUM('[1]Sheet1'!E645:F645)</f>
        <v>131</v>
      </c>
      <c r="E515" s="4" t="s">
        <v>8</v>
      </c>
    </row>
    <row r="516" spans="1:5" ht="14.25">
      <c r="A516" s="6">
        <v>514</v>
      </c>
      <c r="B516" s="4" t="s">
        <v>913</v>
      </c>
      <c r="C516" s="7" t="s">
        <v>914</v>
      </c>
      <c r="D516" s="8">
        <f>SUM('[1]Sheet1'!E646:F646)</f>
        <v>131</v>
      </c>
      <c r="E516" s="4" t="s">
        <v>8</v>
      </c>
    </row>
    <row r="517" spans="1:5" ht="14.25">
      <c r="A517" s="6">
        <v>515</v>
      </c>
      <c r="B517" s="4" t="s">
        <v>915</v>
      </c>
      <c r="C517" s="7" t="s">
        <v>916</v>
      </c>
      <c r="D517" s="8">
        <f>SUM('[1]Sheet1'!E647:F647)</f>
        <v>131</v>
      </c>
      <c r="E517" s="4" t="s">
        <v>8</v>
      </c>
    </row>
    <row r="518" spans="1:5" ht="14.25">
      <c r="A518" s="6">
        <v>516</v>
      </c>
      <c r="B518" s="4" t="s">
        <v>917</v>
      </c>
      <c r="C518" s="7" t="s">
        <v>918</v>
      </c>
      <c r="D518" s="8">
        <f>SUM('[1]Sheet1'!E648:F648)</f>
        <v>131</v>
      </c>
      <c r="E518" s="4" t="s">
        <v>92</v>
      </c>
    </row>
    <row r="519" spans="1:5" ht="14.25">
      <c r="A519" s="6">
        <v>517</v>
      </c>
      <c r="B519" s="4" t="s">
        <v>919</v>
      </c>
      <c r="C519" s="7" t="s">
        <v>604</v>
      </c>
      <c r="D519" s="8">
        <f>SUM('[1]Sheet1'!E649:F649)</f>
        <v>131</v>
      </c>
      <c r="E519" s="4" t="s">
        <v>92</v>
      </c>
    </row>
    <row r="520" spans="1:5" ht="14.25">
      <c r="A520" s="6">
        <v>518</v>
      </c>
      <c r="B520" s="4" t="s">
        <v>920</v>
      </c>
      <c r="C520" s="7" t="s">
        <v>921</v>
      </c>
      <c r="D520" s="8">
        <f>SUM('[1]Sheet1'!E650:F650)</f>
        <v>131</v>
      </c>
      <c r="E520" s="4" t="s">
        <v>92</v>
      </c>
    </row>
    <row r="521" spans="1:5" ht="14.25">
      <c r="A521" s="6">
        <v>519</v>
      </c>
      <c r="B521" s="4" t="s">
        <v>922</v>
      </c>
      <c r="C521" s="7" t="s">
        <v>923</v>
      </c>
      <c r="D521" s="8">
        <f>SUM('[1]Sheet1'!E651:F651)</f>
        <v>131</v>
      </c>
      <c r="E521" s="4" t="s">
        <v>215</v>
      </c>
    </row>
    <row r="522" spans="1:5" ht="14.25">
      <c r="A522" s="6">
        <v>520</v>
      </c>
      <c r="B522" s="4" t="s">
        <v>924</v>
      </c>
      <c r="C522" s="7" t="s">
        <v>30</v>
      </c>
      <c r="D522" s="8">
        <f>SUM('[1]Sheet1'!E652:F652)</f>
        <v>131</v>
      </c>
      <c r="E522" s="4" t="s">
        <v>31</v>
      </c>
    </row>
    <row r="523" spans="1:5" ht="14.25">
      <c r="A523" s="6">
        <v>521</v>
      </c>
      <c r="B523" s="4" t="s">
        <v>925</v>
      </c>
      <c r="C523" s="7" t="s">
        <v>926</v>
      </c>
      <c r="D523" s="8">
        <f>SUM('[1]Sheet1'!E653:F653)</f>
        <v>131</v>
      </c>
      <c r="E523" s="4" t="s">
        <v>31</v>
      </c>
    </row>
    <row r="524" spans="1:5" ht="14.25">
      <c r="A524" s="6">
        <v>522</v>
      </c>
      <c r="B524" s="4" t="s">
        <v>927</v>
      </c>
      <c r="C524" s="7" t="s">
        <v>928</v>
      </c>
      <c r="D524" s="8">
        <f>SUM('[1]Sheet1'!E654:F654)</f>
        <v>131</v>
      </c>
      <c r="E524" s="4" t="s">
        <v>31</v>
      </c>
    </row>
    <row r="525" spans="1:5" ht="14.25">
      <c r="A525" s="6">
        <v>523</v>
      </c>
      <c r="B525" s="4" t="s">
        <v>929</v>
      </c>
      <c r="C525" s="7" t="s">
        <v>930</v>
      </c>
      <c r="D525" s="8">
        <f>SUM('[1]Sheet1'!E655:F655)</f>
        <v>131</v>
      </c>
      <c r="E525" s="4" t="s">
        <v>169</v>
      </c>
    </row>
    <row r="526" spans="1:5" ht="14.25">
      <c r="A526" s="6">
        <v>524</v>
      </c>
      <c r="B526" s="4" t="s">
        <v>931</v>
      </c>
      <c r="C526" s="7" t="s">
        <v>932</v>
      </c>
      <c r="D526" s="8">
        <f>SUM('[1]Sheet1'!E656:F656)</f>
        <v>131</v>
      </c>
      <c r="E526" s="4" t="s">
        <v>109</v>
      </c>
    </row>
    <row r="527" spans="1:5" ht="14.25">
      <c r="A527" s="6">
        <v>525</v>
      </c>
      <c r="B527" s="4" t="s">
        <v>933</v>
      </c>
      <c r="C527" s="7" t="s">
        <v>189</v>
      </c>
      <c r="D527" s="8">
        <f>SUM('[1]Sheet1'!E657:F657)</f>
        <v>131</v>
      </c>
      <c r="E527" s="4" t="s">
        <v>109</v>
      </c>
    </row>
    <row r="528" spans="1:5" ht="14.25">
      <c r="A528" s="6">
        <v>526</v>
      </c>
      <c r="B528" s="4" t="s">
        <v>934</v>
      </c>
      <c r="C528" s="7" t="s">
        <v>182</v>
      </c>
      <c r="D528" s="8">
        <f>SUM('[1]Sheet1'!E658:F658)</f>
        <v>130</v>
      </c>
      <c r="E528" s="4" t="s">
        <v>39</v>
      </c>
    </row>
    <row r="529" spans="1:5" ht="14.25">
      <c r="A529" s="6">
        <v>527</v>
      </c>
      <c r="B529" s="4" t="s">
        <v>935</v>
      </c>
      <c r="C529" s="7" t="s">
        <v>936</v>
      </c>
      <c r="D529" s="8">
        <f>SUM('[1]Sheet1'!E659:F659)</f>
        <v>130</v>
      </c>
      <c r="E529" s="4" t="s">
        <v>77</v>
      </c>
    </row>
    <row r="530" spans="1:5" ht="14.25">
      <c r="A530" s="6">
        <v>528</v>
      </c>
      <c r="B530" s="4" t="s">
        <v>937</v>
      </c>
      <c r="C530" s="7" t="s">
        <v>168</v>
      </c>
      <c r="D530" s="8">
        <f>SUM('[1]Sheet1'!E660:F660)</f>
        <v>130</v>
      </c>
      <c r="E530" s="4" t="s">
        <v>77</v>
      </c>
    </row>
    <row r="531" spans="1:5" ht="14.25">
      <c r="A531" s="6">
        <v>529</v>
      </c>
      <c r="B531" s="4" t="s">
        <v>938</v>
      </c>
      <c r="C531" s="7" t="s">
        <v>362</v>
      </c>
      <c r="D531" s="8">
        <f>SUM('[1]Sheet1'!E661:F661)</f>
        <v>130</v>
      </c>
      <c r="E531" s="4" t="s">
        <v>77</v>
      </c>
    </row>
    <row r="532" spans="1:5" ht="14.25">
      <c r="A532" s="6">
        <v>530</v>
      </c>
      <c r="B532" s="4" t="s">
        <v>200</v>
      </c>
      <c r="C532" s="7" t="s">
        <v>362</v>
      </c>
      <c r="D532" s="8">
        <f>SUM('[1]Sheet1'!E662:F662)</f>
        <v>130</v>
      </c>
      <c r="E532" s="4" t="s">
        <v>77</v>
      </c>
    </row>
    <row r="533" spans="1:5" ht="14.25">
      <c r="A533" s="6">
        <v>531</v>
      </c>
      <c r="B533" s="4" t="s">
        <v>939</v>
      </c>
      <c r="C533" s="7" t="s">
        <v>108</v>
      </c>
      <c r="D533" s="8">
        <f>SUM('[1]Sheet1'!E663:F663)</f>
        <v>130</v>
      </c>
      <c r="E533" s="4" t="s">
        <v>11</v>
      </c>
    </row>
    <row r="534" spans="1:5" ht="14.25">
      <c r="A534" s="6">
        <v>532</v>
      </c>
      <c r="B534" s="4" t="s">
        <v>940</v>
      </c>
      <c r="C534" s="7" t="s">
        <v>484</v>
      </c>
      <c r="D534" s="8">
        <f>SUM('[1]Sheet1'!E664:F664)</f>
        <v>130</v>
      </c>
      <c r="E534" s="4" t="s">
        <v>11</v>
      </c>
    </row>
    <row r="535" spans="1:5" ht="14.25">
      <c r="A535" s="6">
        <v>533</v>
      </c>
      <c r="B535" s="4" t="s">
        <v>941</v>
      </c>
      <c r="C535" s="7" t="s">
        <v>214</v>
      </c>
      <c r="D535" s="8">
        <f>SUM('[1]Sheet1'!E665:F665)</f>
        <v>130</v>
      </c>
      <c r="E535" s="4" t="s">
        <v>11</v>
      </c>
    </row>
    <row r="536" spans="1:5" ht="14.25">
      <c r="A536" s="6">
        <v>534</v>
      </c>
      <c r="B536" s="4" t="s">
        <v>942</v>
      </c>
      <c r="C536" s="7" t="s">
        <v>943</v>
      </c>
      <c r="D536" s="8">
        <f>SUM('[1]Sheet1'!E666:F666)</f>
        <v>130</v>
      </c>
      <c r="E536" s="4" t="s">
        <v>11</v>
      </c>
    </row>
    <row r="537" spans="1:5" ht="14.25">
      <c r="A537" s="6">
        <v>535</v>
      </c>
      <c r="B537" s="4" t="s">
        <v>944</v>
      </c>
      <c r="C537" s="7" t="s">
        <v>41</v>
      </c>
      <c r="D537" s="8">
        <f>SUM('[1]Sheet1'!E667:F667)</f>
        <v>130</v>
      </c>
      <c r="E537" s="4" t="s">
        <v>11</v>
      </c>
    </row>
    <row r="538" spans="1:5" ht="14.25">
      <c r="A538" s="6">
        <v>536</v>
      </c>
      <c r="B538" s="4" t="s">
        <v>945</v>
      </c>
      <c r="C538" s="7" t="s">
        <v>946</v>
      </c>
      <c r="D538" s="8">
        <f>SUM('[1]Sheet1'!E668:F668)</f>
        <v>130</v>
      </c>
      <c r="E538" s="4" t="s">
        <v>11</v>
      </c>
    </row>
    <row r="539" spans="1:5" ht="14.25">
      <c r="A539" s="6">
        <v>537</v>
      </c>
      <c r="B539" s="4" t="s">
        <v>947</v>
      </c>
      <c r="C539" s="7" t="s">
        <v>948</v>
      </c>
      <c r="D539" s="8">
        <f>SUM('[1]Sheet1'!E669:F669)</f>
        <v>130</v>
      </c>
      <c r="E539" s="4" t="s">
        <v>11</v>
      </c>
    </row>
    <row r="540" spans="1:5" ht="14.25">
      <c r="A540" s="6">
        <v>538</v>
      </c>
      <c r="B540" s="4" t="s">
        <v>949</v>
      </c>
      <c r="C540" s="7" t="s">
        <v>950</v>
      </c>
      <c r="D540" s="8">
        <f>SUM('[1]Sheet1'!E670:F670)</f>
        <v>130</v>
      </c>
      <c r="E540" s="4" t="s">
        <v>11</v>
      </c>
    </row>
    <row r="541" spans="1:5" ht="14.25">
      <c r="A541" s="6">
        <v>539</v>
      </c>
      <c r="B541" s="4" t="s">
        <v>951</v>
      </c>
      <c r="C541" s="7" t="s">
        <v>952</v>
      </c>
      <c r="D541" s="8">
        <f>SUM('[1]Sheet1'!E671:F671)</f>
        <v>130</v>
      </c>
      <c r="E541" s="4" t="s">
        <v>11</v>
      </c>
    </row>
    <row r="542" spans="1:5" ht="14.25">
      <c r="A542" s="6">
        <v>540</v>
      </c>
      <c r="B542" s="4" t="s">
        <v>953</v>
      </c>
      <c r="C542" s="7" t="s">
        <v>484</v>
      </c>
      <c r="D542" s="8">
        <f>SUM('[1]Sheet1'!E672:F672)</f>
        <v>130</v>
      </c>
      <c r="E542" s="4" t="s">
        <v>11</v>
      </c>
    </row>
    <row r="543" spans="1:5" ht="14.25">
      <c r="A543" s="6">
        <v>541</v>
      </c>
      <c r="B543" s="4" t="s">
        <v>954</v>
      </c>
      <c r="C543" s="7" t="s">
        <v>808</v>
      </c>
      <c r="D543" s="8">
        <f>SUM('[1]Sheet1'!E673:F673)</f>
        <v>130</v>
      </c>
      <c r="E543" s="4" t="s">
        <v>20</v>
      </c>
    </row>
    <row r="544" spans="1:5" ht="14.25">
      <c r="A544" s="6">
        <v>542</v>
      </c>
      <c r="B544" s="4" t="s">
        <v>955</v>
      </c>
      <c r="C544" s="7" t="s">
        <v>613</v>
      </c>
      <c r="D544" s="8">
        <f>SUM('[1]Sheet1'!E674:F674)</f>
        <v>130</v>
      </c>
      <c r="E544" s="4" t="s">
        <v>8</v>
      </c>
    </row>
    <row r="545" spans="1:5" ht="14.25">
      <c r="A545" s="6">
        <v>543</v>
      </c>
      <c r="B545" s="4" t="s">
        <v>956</v>
      </c>
      <c r="C545" s="7" t="s">
        <v>579</v>
      </c>
      <c r="D545" s="8">
        <f>SUM('[1]Sheet1'!E675:F675)</f>
        <v>130</v>
      </c>
      <c r="E545" s="4" t="s">
        <v>8</v>
      </c>
    </row>
    <row r="546" spans="1:5" ht="14.25">
      <c r="A546" s="6">
        <v>544</v>
      </c>
      <c r="B546" s="4" t="s">
        <v>957</v>
      </c>
      <c r="C546" s="7" t="s">
        <v>958</v>
      </c>
      <c r="D546" s="8">
        <f>SUM('[1]Sheet1'!E676:F676)</f>
        <v>130</v>
      </c>
      <c r="E546" s="4" t="s">
        <v>8</v>
      </c>
    </row>
    <row r="547" spans="1:5" ht="14.25">
      <c r="A547" s="6">
        <v>545</v>
      </c>
      <c r="B547" s="4" t="s">
        <v>959</v>
      </c>
      <c r="C547" s="7" t="s">
        <v>960</v>
      </c>
      <c r="D547" s="8">
        <f>SUM('[1]Sheet1'!E677:F677)</f>
        <v>130</v>
      </c>
      <c r="E547" s="4" t="s">
        <v>8</v>
      </c>
    </row>
    <row r="548" spans="1:5" ht="14.25">
      <c r="A548" s="6">
        <v>546</v>
      </c>
      <c r="B548" s="4" t="s">
        <v>961</v>
      </c>
      <c r="C548" s="7" t="s">
        <v>673</v>
      </c>
      <c r="D548" s="8">
        <f>SUM('[1]Sheet1'!E678:F678)</f>
        <v>130</v>
      </c>
      <c r="E548" s="4" t="s">
        <v>8</v>
      </c>
    </row>
    <row r="549" spans="1:5" ht="14.25">
      <c r="A549" s="6">
        <v>547</v>
      </c>
      <c r="B549" s="4" t="s">
        <v>962</v>
      </c>
      <c r="C549" s="7" t="s">
        <v>963</v>
      </c>
      <c r="D549" s="8">
        <f>SUM('[1]Sheet1'!E679:F679)</f>
        <v>130</v>
      </c>
      <c r="E549" s="4" t="s">
        <v>8</v>
      </c>
    </row>
    <row r="550" spans="1:5" ht="14.25">
      <c r="A550" s="6">
        <v>548</v>
      </c>
      <c r="B550" s="4" t="s">
        <v>964</v>
      </c>
      <c r="C550" s="7" t="s">
        <v>965</v>
      </c>
      <c r="D550" s="8">
        <f>SUM('[1]Sheet1'!E680:F680)</f>
        <v>130</v>
      </c>
      <c r="E550" s="4" t="s">
        <v>92</v>
      </c>
    </row>
    <row r="551" spans="1:5" ht="14.25">
      <c r="A551" s="6">
        <v>549</v>
      </c>
      <c r="B551" s="4" t="s">
        <v>966</v>
      </c>
      <c r="C551" s="7" t="s">
        <v>967</v>
      </c>
      <c r="D551" s="8">
        <f>SUM('[1]Sheet1'!E681:F681)</f>
        <v>130</v>
      </c>
      <c r="E551" s="4" t="s">
        <v>215</v>
      </c>
    </row>
    <row r="552" spans="1:5" ht="14.25">
      <c r="A552" s="6">
        <v>550</v>
      </c>
      <c r="B552" s="4" t="s">
        <v>968</v>
      </c>
      <c r="C552" s="7" t="s">
        <v>969</v>
      </c>
      <c r="D552" s="8">
        <f>SUM('[1]Sheet1'!E682:F682)</f>
        <v>130</v>
      </c>
      <c r="E552" s="4" t="s">
        <v>31</v>
      </c>
    </row>
    <row r="553" spans="1:5" ht="14.25">
      <c r="A553" s="6">
        <v>551</v>
      </c>
      <c r="B553" s="4" t="s">
        <v>970</v>
      </c>
      <c r="C553" s="7" t="s">
        <v>102</v>
      </c>
      <c r="D553" s="8">
        <f>SUM('[1]Sheet1'!E683:F683)</f>
        <v>130</v>
      </c>
      <c r="E553" s="4" t="s">
        <v>31</v>
      </c>
    </row>
    <row r="554" spans="1:5" ht="14.25">
      <c r="A554" s="6">
        <v>552</v>
      </c>
      <c r="B554" s="4" t="s">
        <v>971</v>
      </c>
      <c r="C554" s="7" t="s">
        <v>458</v>
      </c>
      <c r="D554" s="8">
        <f>SUM('[1]Sheet1'!E684:F684)</f>
        <v>130</v>
      </c>
      <c r="E554" s="4" t="s">
        <v>31</v>
      </c>
    </row>
    <row r="555" spans="1:5" ht="14.25">
      <c r="A555" s="6">
        <v>553</v>
      </c>
      <c r="B555" s="4" t="s">
        <v>972</v>
      </c>
      <c r="C555" s="7" t="s">
        <v>973</v>
      </c>
      <c r="D555" s="8">
        <f>SUM('[1]Sheet1'!E685:F685)</f>
        <v>130</v>
      </c>
      <c r="E555" s="4" t="s">
        <v>31</v>
      </c>
    </row>
    <row r="556" spans="1:5" ht="14.25">
      <c r="A556" s="6">
        <v>554</v>
      </c>
      <c r="B556" s="4" t="s">
        <v>974</v>
      </c>
      <c r="C556" s="7" t="s">
        <v>74</v>
      </c>
      <c r="D556" s="8">
        <f>SUM('[1]Sheet1'!E686:F686)</f>
        <v>130</v>
      </c>
      <c r="E556" s="4" t="s">
        <v>169</v>
      </c>
    </row>
    <row r="557" spans="1:5" ht="14.25">
      <c r="A557" s="6">
        <v>555</v>
      </c>
      <c r="B557" s="4" t="s">
        <v>975</v>
      </c>
      <c r="C557" s="7" t="s">
        <v>976</v>
      </c>
      <c r="D557" s="8">
        <f>SUM('[1]Sheet1'!E687:F687)</f>
        <v>130</v>
      </c>
      <c r="E557" s="4" t="s">
        <v>109</v>
      </c>
    </row>
    <row r="558" spans="1:5" ht="14.25">
      <c r="A558" s="6">
        <v>556</v>
      </c>
      <c r="B558" s="4" t="s">
        <v>977</v>
      </c>
      <c r="C558" s="7" t="s">
        <v>393</v>
      </c>
      <c r="D558" s="8">
        <f>SUM('[1]Sheet1'!E688:F688)</f>
        <v>130</v>
      </c>
      <c r="E558" s="4" t="s">
        <v>109</v>
      </c>
    </row>
    <row r="559" spans="1:5" ht="14.25">
      <c r="A559" s="6">
        <v>557</v>
      </c>
      <c r="B559" s="4" t="s">
        <v>978</v>
      </c>
      <c r="C559" s="7" t="s">
        <v>979</v>
      </c>
      <c r="D559" s="8">
        <f>SUM('[1]Sheet1'!E689:F689)</f>
        <v>130</v>
      </c>
      <c r="E559" s="4" t="s">
        <v>277</v>
      </c>
    </row>
    <row r="560" spans="1:5" ht="14.25">
      <c r="A560" s="6">
        <v>558</v>
      </c>
      <c r="B560" s="4" t="s">
        <v>980</v>
      </c>
      <c r="C560" s="7" t="s">
        <v>981</v>
      </c>
      <c r="D560" s="8">
        <f>SUM('[1]Sheet1'!E690:F690)</f>
        <v>129</v>
      </c>
      <c r="E560" s="4" t="s">
        <v>39</v>
      </c>
    </row>
    <row r="561" spans="1:5" ht="14.25">
      <c r="A561" s="6">
        <v>559</v>
      </c>
      <c r="B561" s="4" t="s">
        <v>982</v>
      </c>
      <c r="C561" s="7" t="s">
        <v>983</v>
      </c>
      <c r="D561" s="8">
        <f>SUM('[1]Sheet1'!E691:F691)</f>
        <v>129</v>
      </c>
      <c r="E561" s="4" t="s">
        <v>39</v>
      </c>
    </row>
    <row r="562" spans="1:5" ht="14.25">
      <c r="A562" s="6">
        <v>560</v>
      </c>
      <c r="B562" s="4" t="s">
        <v>984</v>
      </c>
      <c r="C562" s="7" t="s">
        <v>985</v>
      </c>
      <c r="D562" s="8">
        <f>SUM('[1]Sheet1'!E692:F692)</f>
        <v>129</v>
      </c>
      <c r="E562" s="4" t="s">
        <v>39</v>
      </c>
    </row>
    <row r="563" spans="1:5" ht="14.25">
      <c r="A563" s="6">
        <v>561</v>
      </c>
      <c r="B563" s="4" t="s">
        <v>986</v>
      </c>
      <c r="C563" s="7" t="s">
        <v>987</v>
      </c>
      <c r="D563" s="8">
        <f>SUM('[1]Sheet1'!E693:F693)</f>
        <v>129</v>
      </c>
      <c r="E563" s="4" t="s">
        <v>77</v>
      </c>
    </row>
    <row r="564" spans="1:5" ht="14.25">
      <c r="A564" s="6">
        <v>562</v>
      </c>
      <c r="B564" s="4" t="s">
        <v>988</v>
      </c>
      <c r="C564" s="7" t="s">
        <v>989</v>
      </c>
      <c r="D564" s="8">
        <f>SUM('[1]Sheet1'!E694:F694)</f>
        <v>129</v>
      </c>
      <c r="E564" s="4" t="s">
        <v>11</v>
      </c>
    </row>
    <row r="565" spans="1:5" ht="14.25">
      <c r="A565" s="6">
        <v>563</v>
      </c>
      <c r="B565" s="4" t="s">
        <v>990</v>
      </c>
      <c r="C565" s="7" t="s">
        <v>991</v>
      </c>
      <c r="D565" s="8">
        <f>SUM('[1]Sheet1'!E695:F695)</f>
        <v>129</v>
      </c>
      <c r="E565" s="4" t="s">
        <v>11</v>
      </c>
    </row>
    <row r="566" spans="1:5" ht="14.25">
      <c r="A566" s="6">
        <v>564</v>
      </c>
      <c r="B566" s="4" t="s">
        <v>992</v>
      </c>
      <c r="C566" s="7" t="s">
        <v>993</v>
      </c>
      <c r="D566" s="8">
        <f>SUM('[1]Sheet1'!E696:F696)</f>
        <v>129</v>
      </c>
      <c r="E566" s="4" t="s">
        <v>11</v>
      </c>
    </row>
    <row r="567" spans="1:5" ht="14.25">
      <c r="A567" s="6">
        <v>565</v>
      </c>
      <c r="B567" s="4" t="s">
        <v>994</v>
      </c>
      <c r="C567" s="7" t="s">
        <v>995</v>
      </c>
      <c r="D567" s="8">
        <f>SUM('[1]Sheet1'!E697:F697)</f>
        <v>129</v>
      </c>
      <c r="E567" s="4" t="s">
        <v>11</v>
      </c>
    </row>
    <row r="568" spans="1:5" ht="14.25">
      <c r="A568" s="6">
        <v>566</v>
      </c>
      <c r="B568" s="4" t="s">
        <v>996</v>
      </c>
      <c r="C568" s="7" t="s">
        <v>997</v>
      </c>
      <c r="D568" s="8">
        <f>SUM('[1]Sheet1'!E698:F698)</f>
        <v>129</v>
      </c>
      <c r="E568" s="4" t="s">
        <v>11</v>
      </c>
    </row>
    <row r="569" spans="1:5" ht="14.25">
      <c r="A569" s="6">
        <v>567</v>
      </c>
      <c r="B569" s="4" t="s">
        <v>998</v>
      </c>
      <c r="C569" s="7" t="s">
        <v>999</v>
      </c>
      <c r="D569" s="8">
        <f>SUM('[1]Sheet1'!E699:F699)</f>
        <v>129</v>
      </c>
      <c r="E569" s="4" t="s">
        <v>11</v>
      </c>
    </row>
    <row r="570" spans="1:5" ht="14.25">
      <c r="A570" s="6">
        <v>568</v>
      </c>
      <c r="B570" s="4" t="s">
        <v>1000</v>
      </c>
      <c r="C570" s="7" t="s">
        <v>166</v>
      </c>
      <c r="D570" s="8">
        <f>SUM('[1]Sheet1'!E700:F700)</f>
        <v>129</v>
      </c>
      <c r="E570" s="4" t="s">
        <v>20</v>
      </c>
    </row>
    <row r="571" spans="1:5" ht="14.25">
      <c r="A571" s="6">
        <v>569</v>
      </c>
      <c r="B571" s="4" t="s">
        <v>1001</v>
      </c>
      <c r="C571" s="7" t="s">
        <v>49</v>
      </c>
      <c r="D571" s="8">
        <f>SUM('[1]Sheet1'!E701:F701)</f>
        <v>129</v>
      </c>
      <c r="E571" s="4" t="s">
        <v>8</v>
      </c>
    </row>
    <row r="572" spans="1:5" ht="14.25">
      <c r="A572" s="6">
        <v>570</v>
      </c>
      <c r="B572" s="4" t="s">
        <v>1002</v>
      </c>
      <c r="C572" s="7" t="s">
        <v>1003</v>
      </c>
      <c r="D572" s="8">
        <f>SUM('[1]Sheet1'!E702:F702)</f>
        <v>129</v>
      </c>
      <c r="E572" s="4" t="s">
        <v>8</v>
      </c>
    </row>
    <row r="573" spans="1:5" ht="14.25">
      <c r="A573" s="6">
        <v>571</v>
      </c>
      <c r="B573" s="4" t="s">
        <v>1004</v>
      </c>
      <c r="C573" s="7" t="s">
        <v>19</v>
      </c>
      <c r="D573" s="8">
        <f>SUM('[1]Sheet1'!E703:F703)</f>
        <v>129</v>
      </c>
      <c r="E573" s="4" t="s">
        <v>8</v>
      </c>
    </row>
    <row r="574" spans="1:5" ht="14.25">
      <c r="A574" s="6">
        <v>572</v>
      </c>
      <c r="B574" s="4" t="s">
        <v>1005</v>
      </c>
      <c r="C574" s="7" t="s">
        <v>1006</v>
      </c>
      <c r="D574" s="8">
        <f>SUM('[1]Sheet1'!E704:F704)</f>
        <v>129</v>
      </c>
      <c r="E574" s="4" t="s">
        <v>8</v>
      </c>
    </row>
    <row r="575" spans="1:5" ht="14.25">
      <c r="A575" s="6">
        <v>573</v>
      </c>
      <c r="B575" s="4" t="s">
        <v>1007</v>
      </c>
      <c r="C575" s="7" t="s">
        <v>356</v>
      </c>
      <c r="D575" s="8">
        <f>SUM('[1]Sheet1'!E705:F705)</f>
        <v>129</v>
      </c>
      <c r="E575" s="4" t="s">
        <v>8</v>
      </c>
    </row>
    <row r="576" spans="1:5" ht="14.25">
      <c r="A576" s="6">
        <v>574</v>
      </c>
      <c r="B576" s="4" t="s">
        <v>1008</v>
      </c>
      <c r="C576" s="7" t="s">
        <v>484</v>
      </c>
      <c r="D576" s="8">
        <f>SUM('[1]Sheet1'!E706:F706)</f>
        <v>129</v>
      </c>
      <c r="E576" s="4" t="s">
        <v>8</v>
      </c>
    </row>
    <row r="577" spans="1:5" ht="14.25">
      <c r="A577" s="6">
        <v>575</v>
      </c>
      <c r="B577" s="4" t="s">
        <v>1009</v>
      </c>
      <c r="C577" s="7" t="s">
        <v>1010</v>
      </c>
      <c r="D577" s="8">
        <f>SUM('[1]Sheet1'!E707:F707)</f>
        <v>129</v>
      </c>
      <c r="E577" s="4" t="s">
        <v>8</v>
      </c>
    </row>
    <row r="578" spans="1:5" ht="14.25">
      <c r="A578" s="6">
        <v>576</v>
      </c>
      <c r="B578" s="4" t="s">
        <v>1011</v>
      </c>
      <c r="C578" s="7" t="s">
        <v>426</v>
      </c>
      <c r="D578" s="8">
        <f>SUM('[1]Sheet1'!E708:F708)</f>
        <v>129</v>
      </c>
      <c r="E578" s="4" t="s">
        <v>8</v>
      </c>
    </row>
    <row r="579" spans="1:5" ht="14.25">
      <c r="A579" s="6">
        <v>577</v>
      </c>
      <c r="B579" s="4" t="s">
        <v>1012</v>
      </c>
      <c r="C579" s="7" t="s">
        <v>1013</v>
      </c>
      <c r="D579" s="8">
        <f>SUM('[1]Sheet1'!E709:F709)</f>
        <v>129</v>
      </c>
      <c r="E579" s="4" t="s">
        <v>31</v>
      </c>
    </row>
    <row r="580" spans="1:5" ht="14.25">
      <c r="A580" s="6">
        <v>578</v>
      </c>
      <c r="B580" s="4" t="s">
        <v>1014</v>
      </c>
      <c r="C580" s="7" t="s">
        <v>626</v>
      </c>
      <c r="D580" s="8">
        <f>SUM('[1]Sheet1'!E710:F710)</f>
        <v>129</v>
      </c>
      <c r="E580" s="4" t="s">
        <v>31</v>
      </c>
    </row>
    <row r="581" spans="1:5" ht="14.25">
      <c r="A581" s="6">
        <v>579</v>
      </c>
      <c r="B581" s="4" t="s">
        <v>1015</v>
      </c>
      <c r="C581" s="7" t="s">
        <v>1016</v>
      </c>
      <c r="D581" s="8">
        <f>SUM('[1]Sheet1'!E711:F711)</f>
        <v>129</v>
      </c>
      <c r="E581" s="4" t="s">
        <v>31</v>
      </c>
    </row>
    <row r="582" spans="1:5" ht="14.25">
      <c r="A582" s="6">
        <v>580</v>
      </c>
      <c r="B582" s="4" t="s">
        <v>1017</v>
      </c>
      <c r="C582" s="7" t="s">
        <v>108</v>
      </c>
      <c r="D582" s="8">
        <f>SUM('[1]Sheet1'!E712:F712)</f>
        <v>129</v>
      </c>
      <c r="E582" s="4" t="s">
        <v>31</v>
      </c>
    </row>
    <row r="583" spans="1:5" ht="14.25">
      <c r="A583" s="6">
        <v>581</v>
      </c>
      <c r="B583" s="4" t="s">
        <v>1018</v>
      </c>
      <c r="C583" s="7" t="s">
        <v>1019</v>
      </c>
      <c r="D583" s="8">
        <f>SUM('[1]Sheet1'!E713:F713)</f>
        <v>129</v>
      </c>
      <c r="E583" s="4" t="s">
        <v>31</v>
      </c>
    </row>
    <row r="584" spans="1:5" ht="14.25">
      <c r="A584" s="6">
        <v>582</v>
      </c>
      <c r="B584" s="4" t="s">
        <v>1020</v>
      </c>
      <c r="C584" s="7" t="s">
        <v>391</v>
      </c>
      <c r="D584" s="8">
        <f>SUM('[1]Sheet1'!E714:F714)</f>
        <v>129</v>
      </c>
      <c r="E584" s="4" t="s">
        <v>31</v>
      </c>
    </row>
    <row r="585" spans="1:5" ht="14.25">
      <c r="A585" s="6">
        <v>583</v>
      </c>
      <c r="B585" s="4" t="s">
        <v>1021</v>
      </c>
      <c r="C585" s="7" t="s">
        <v>1022</v>
      </c>
      <c r="D585" s="8">
        <f>SUM('[1]Sheet1'!E715:F715)</f>
        <v>129</v>
      </c>
      <c r="E585" s="4" t="s">
        <v>169</v>
      </c>
    </row>
    <row r="586" spans="1:5" ht="14.25">
      <c r="A586" s="6">
        <v>584</v>
      </c>
      <c r="B586" s="4" t="s">
        <v>1023</v>
      </c>
      <c r="C586" s="7" t="s">
        <v>1024</v>
      </c>
      <c r="D586" s="8">
        <f>SUM('[1]Sheet1'!E716:F716)</f>
        <v>129</v>
      </c>
      <c r="E586" s="4" t="s">
        <v>109</v>
      </c>
    </row>
    <row r="587" spans="1:5" ht="14.25">
      <c r="A587" s="6">
        <v>585</v>
      </c>
      <c r="B587" s="4" t="s">
        <v>1025</v>
      </c>
      <c r="C587" s="7" t="s">
        <v>473</v>
      </c>
      <c r="D587" s="8">
        <f>SUM('[1]Sheet1'!E717:F717)</f>
        <v>129</v>
      </c>
      <c r="E587" s="4" t="s">
        <v>109</v>
      </c>
    </row>
    <row r="588" spans="1:5" ht="14.25">
      <c r="A588" s="6">
        <v>586</v>
      </c>
      <c r="B588" s="4" t="s">
        <v>1026</v>
      </c>
      <c r="C588" s="7" t="s">
        <v>588</v>
      </c>
      <c r="D588" s="8">
        <f>SUM('[1]Sheet1'!E718:F718)</f>
        <v>129</v>
      </c>
      <c r="E588" s="4" t="s">
        <v>109</v>
      </c>
    </row>
    <row r="589" spans="1:5" ht="14.25">
      <c r="A589" s="6">
        <v>587</v>
      </c>
      <c r="B589" s="4" t="s">
        <v>1027</v>
      </c>
      <c r="C589" s="7" t="s">
        <v>1028</v>
      </c>
      <c r="D589" s="8">
        <f>SUM('[1]Sheet1'!E719:F719)</f>
        <v>128.666666666667</v>
      </c>
      <c r="E589" s="4" t="s">
        <v>8</v>
      </c>
    </row>
    <row r="590" spans="1:5" ht="14.25">
      <c r="A590" s="6">
        <v>588</v>
      </c>
      <c r="B590" s="4" t="s">
        <v>1029</v>
      </c>
      <c r="C590" s="7" t="s">
        <v>290</v>
      </c>
      <c r="D590" s="8">
        <f>SUM('[1]Sheet1'!E720:F720)</f>
        <v>128.666666666667</v>
      </c>
      <c r="E590" s="4" t="s">
        <v>8</v>
      </c>
    </row>
    <row r="591" spans="1:5" ht="14.25">
      <c r="A591" s="6">
        <v>589</v>
      </c>
      <c r="B591" s="4" t="s">
        <v>1030</v>
      </c>
      <c r="C591" s="7" t="s">
        <v>1031</v>
      </c>
      <c r="D591" s="8">
        <f>SUM('[1]Sheet1'!E721:F721)</f>
        <v>128.666666666667</v>
      </c>
      <c r="E591" s="4" t="s">
        <v>8</v>
      </c>
    </row>
    <row r="592" spans="1:5" ht="14.25">
      <c r="A592" s="6">
        <v>590</v>
      </c>
      <c r="B592" s="4" t="s">
        <v>1032</v>
      </c>
      <c r="C592" s="7" t="s">
        <v>619</v>
      </c>
      <c r="D592" s="8">
        <f>SUM('[1]Sheet1'!E722:F722)</f>
        <v>128.333333333333</v>
      </c>
      <c r="E592" s="4" t="s">
        <v>31</v>
      </c>
    </row>
    <row r="593" spans="1:5" ht="14.25">
      <c r="A593" s="6">
        <v>591</v>
      </c>
      <c r="B593" s="4" t="s">
        <v>1033</v>
      </c>
      <c r="C593" s="7" t="s">
        <v>642</v>
      </c>
      <c r="D593" s="8">
        <f>SUM('[1]Sheet1'!E723:F723)</f>
        <v>128</v>
      </c>
      <c r="E593" s="4" t="s">
        <v>39</v>
      </c>
    </row>
    <row r="594" spans="1:5" ht="14.25">
      <c r="A594" s="6">
        <v>592</v>
      </c>
      <c r="B594" s="4" t="s">
        <v>1034</v>
      </c>
      <c r="C594" s="7" t="s">
        <v>262</v>
      </c>
      <c r="D594" s="8">
        <f>SUM('[1]Sheet1'!E724:F724)</f>
        <v>128</v>
      </c>
      <c r="E594" s="4" t="s">
        <v>77</v>
      </c>
    </row>
    <row r="595" spans="1:5" ht="14.25">
      <c r="A595" s="6">
        <v>593</v>
      </c>
      <c r="B595" s="4" t="s">
        <v>1035</v>
      </c>
      <c r="C595" s="7" t="s">
        <v>1036</v>
      </c>
      <c r="D595" s="8">
        <f>SUM('[1]Sheet1'!E725:F725)</f>
        <v>128</v>
      </c>
      <c r="E595" s="4" t="s">
        <v>77</v>
      </c>
    </row>
    <row r="596" spans="1:5" ht="14.25">
      <c r="A596" s="6">
        <v>594</v>
      </c>
      <c r="B596" s="4" t="s">
        <v>1037</v>
      </c>
      <c r="C596" s="7" t="s">
        <v>1038</v>
      </c>
      <c r="D596" s="8">
        <f>SUM('[1]Sheet1'!E726:F726)</f>
        <v>128</v>
      </c>
      <c r="E596" s="4" t="s">
        <v>77</v>
      </c>
    </row>
    <row r="597" spans="1:5" ht="14.25">
      <c r="A597" s="6">
        <v>595</v>
      </c>
      <c r="B597" s="4" t="s">
        <v>1039</v>
      </c>
      <c r="C597" s="7" t="s">
        <v>1040</v>
      </c>
      <c r="D597" s="8">
        <f>SUM('[1]Sheet1'!E727:F727)</f>
        <v>128</v>
      </c>
      <c r="E597" s="4" t="s">
        <v>77</v>
      </c>
    </row>
    <row r="598" spans="1:5" ht="14.25">
      <c r="A598" s="6">
        <v>596</v>
      </c>
      <c r="B598" s="4" t="s">
        <v>1041</v>
      </c>
      <c r="C598" s="7" t="s">
        <v>279</v>
      </c>
      <c r="D598" s="8">
        <f>SUM('[1]Sheet1'!E728:F728)</f>
        <v>128</v>
      </c>
      <c r="E598" s="4" t="s">
        <v>77</v>
      </c>
    </row>
    <row r="599" spans="1:5" ht="14.25">
      <c r="A599" s="6">
        <v>597</v>
      </c>
      <c r="B599" s="4" t="s">
        <v>1042</v>
      </c>
      <c r="C599" s="7" t="s">
        <v>113</v>
      </c>
      <c r="D599" s="8">
        <f>SUM('[1]Sheet1'!E729:F729)</f>
        <v>128</v>
      </c>
      <c r="E599" s="4" t="s">
        <v>11</v>
      </c>
    </row>
    <row r="600" spans="1:5" ht="14.25">
      <c r="A600" s="6">
        <v>598</v>
      </c>
      <c r="B600" s="4" t="s">
        <v>1043</v>
      </c>
      <c r="C600" s="7" t="s">
        <v>906</v>
      </c>
      <c r="D600" s="8">
        <f>SUM('[1]Sheet1'!E730:F730)</f>
        <v>128</v>
      </c>
      <c r="E600" s="4" t="s">
        <v>11</v>
      </c>
    </row>
    <row r="601" spans="1:5" ht="14.25">
      <c r="A601" s="6">
        <v>599</v>
      </c>
      <c r="B601" s="4" t="s">
        <v>1044</v>
      </c>
      <c r="C601" s="7" t="s">
        <v>531</v>
      </c>
      <c r="D601" s="8">
        <f>SUM('[1]Sheet1'!E731:F731)</f>
        <v>128</v>
      </c>
      <c r="E601" s="4" t="s">
        <v>11</v>
      </c>
    </row>
    <row r="602" spans="1:5" ht="14.25">
      <c r="A602" s="6">
        <v>600</v>
      </c>
      <c r="B602" s="4" t="s">
        <v>1045</v>
      </c>
      <c r="C602" s="7" t="s">
        <v>883</v>
      </c>
      <c r="D602" s="8">
        <f>SUM('[1]Sheet1'!E732:F732)</f>
        <v>128</v>
      </c>
      <c r="E602" s="4" t="s">
        <v>11</v>
      </c>
    </row>
    <row r="603" spans="1:5" ht="14.25">
      <c r="A603" s="6">
        <v>601</v>
      </c>
      <c r="B603" s="4" t="s">
        <v>1046</v>
      </c>
      <c r="C603" s="7" t="s">
        <v>1047</v>
      </c>
      <c r="D603" s="8">
        <f>SUM('[1]Sheet1'!E733:F733)</f>
        <v>128</v>
      </c>
      <c r="E603" s="4" t="s">
        <v>11</v>
      </c>
    </row>
    <row r="604" spans="1:5" ht="14.25">
      <c r="A604" s="6">
        <v>602</v>
      </c>
      <c r="B604" s="4" t="s">
        <v>1048</v>
      </c>
      <c r="C604" s="7" t="s">
        <v>732</v>
      </c>
      <c r="D604" s="8">
        <f>SUM('[1]Sheet1'!E734:F734)</f>
        <v>128</v>
      </c>
      <c r="E604" s="4" t="s">
        <v>11</v>
      </c>
    </row>
    <row r="605" spans="1:5" ht="14.25">
      <c r="A605" s="6">
        <v>603</v>
      </c>
      <c r="B605" s="4" t="s">
        <v>1049</v>
      </c>
      <c r="C605" s="7" t="s">
        <v>369</v>
      </c>
      <c r="D605" s="8">
        <f>SUM('[1]Sheet1'!E735:F735)</f>
        <v>128</v>
      </c>
      <c r="E605" s="4" t="s">
        <v>20</v>
      </c>
    </row>
    <row r="606" spans="1:5" ht="14.25">
      <c r="A606" s="6">
        <v>604</v>
      </c>
      <c r="B606" s="4" t="s">
        <v>1050</v>
      </c>
      <c r="C606" s="7" t="s">
        <v>70</v>
      </c>
      <c r="D606" s="8">
        <f>SUM('[1]Sheet1'!E736:F736)</f>
        <v>128</v>
      </c>
      <c r="E606" s="4" t="s">
        <v>20</v>
      </c>
    </row>
    <row r="607" spans="1:5" ht="14.25">
      <c r="A607" s="6">
        <v>605</v>
      </c>
      <c r="B607" s="4" t="s">
        <v>1051</v>
      </c>
      <c r="C607" s="7" t="s">
        <v>505</v>
      </c>
      <c r="D607" s="8">
        <f>SUM('[1]Sheet1'!E737:F737)</f>
        <v>128</v>
      </c>
      <c r="E607" s="4" t="s">
        <v>20</v>
      </c>
    </row>
    <row r="608" spans="1:5" ht="14.25">
      <c r="A608" s="6">
        <v>606</v>
      </c>
      <c r="B608" s="4" t="s">
        <v>1052</v>
      </c>
      <c r="C608" s="7" t="s">
        <v>1053</v>
      </c>
      <c r="D608" s="8">
        <f>SUM('[1]Sheet1'!E738:F738)</f>
        <v>128</v>
      </c>
      <c r="E608" s="4" t="s">
        <v>20</v>
      </c>
    </row>
    <row r="609" spans="1:5" ht="14.25">
      <c r="A609" s="6">
        <v>607</v>
      </c>
      <c r="B609" s="4" t="s">
        <v>1054</v>
      </c>
      <c r="C609" s="7" t="s">
        <v>1055</v>
      </c>
      <c r="D609" s="8">
        <f>SUM('[1]Sheet1'!E739:F739)</f>
        <v>128</v>
      </c>
      <c r="E609" s="4" t="s">
        <v>8</v>
      </c>
    </row>
    <row r="610" spans="1:5" ht="14.25">
      <c r="A610" s="6">
        <v>608</v>
      </c>
      <c r="B610" s="4" t="s">
        <v>1056</v>
      </c>
      <c r="C610" s="7" t="s">
        <v>30</v>
      </c>
      <c r="D610" s="8">
        <f>SUM('[1]Sheet1'!E740:F740)</f>
        <v>128</v>
      </c>
      <c r="E610" s="4" t="s">
        <v>8</v>
      </c>
    </row>
    <row r="611" spans="1:5" ht="14.25">
      <c r="A611" s="6">
        <v>609</v>
      </c>
      <c r="B611" s="4" t="s">
        <v>1057</v>
      </c>
      <c r="C611" s="7" t="s">
        <v>1058</v>
      </c>
      <c r="D611" s="8">
        <f>SUM('[1]Sheet1'!E741:F741)</f>
        <v>128</v>
      </c>
      <c r="E611" s="4" t="s">
        <v>8</v>
      </c>
    </row>
    <row r="612" spans="1:5" ht="14.25">
      <c r="A612" s="6">
        <v>610</v>
      </c>
      <c r="B612" s="4" t="s">
        <v>1059</v>
      </c>
      <c r="C612" s="7" t="s">
        <v>294</v>
      </c>
      <c r="D612" s="8">
        <f>SUM('[1]Sheet1'!E742:F742)</f>
        <v>128</v>
      </c>
      <c r="E612" s="4" t="s">
        <v>8</v>
      </c>
    </row>
    <row r="613" spans="1:5" ht="14.25">
      <c r="A613" s="6">
        <v>611</v>
      </c>
      <c r="B613" s="4" t="s">
        <v>1060</v>
      </c>
      <c r="C613" s="7" t="s">
        <v>1061</v>
      </c>
      <c r="D613" s="8">
        <f>SUM('[1]Sheet1'!E743:F743)</f>
        <v>128</v>
      </c>
      <c r="E613" s="4" t="s">
        <v>92</v>
      </c>
    </row>
    <row r="614" spans="1:5" ht="14.25">
      <c r="A614" s="6">
        <v>612</v>
      </c>
      <c r="B614" s="4" t="s">
        <v>1062</v>
      </c>
      <c r="C614" s="7" t="s">
        <v>113</v>
      </c>
      <c r="D614" s="8">
        <f>SUM('[1]Sheet1'!E744:F744)</f>
        <v>128</v>
      </c>
      <c r="E614" s="4" t="s">
        <v>215</v>
      </c>
    </row>
    <row r="615" spans="1:5" ht="14.25">
      <c r="A615" s="6">
        <v>613</v>
      </c>
      <c r="B615" s="4" t="s">
        <v>1063</v>
      </c>
      <c r="C615" s="7" t="s">
        <v>234</v>
      </c>
      <c r="D615" s="8">
        <f>SUM('[1]Sheet1'!E745:F745)</f>
        <v>128</v>
      </c>
      <c r="E615" s="4" t="s">
        <v>31</v>
      </c>
    </row>
    <row r="616" spans="1:5" ht="14.25">
      <c r="A616" s="6">
        <v>614</v>
      </c>
      <c r="B616" s="4" t="s">
        <v>1064</v>
      </c>
      <c r="C616" s="7" t="s">
        <v>995</v>
      </c>
      <c r="D616" s="8">
        <f>SUM('[1]Sheet1'!E746:F746)</f>
        <v>128</v>
      </c>
      <c r="E616" s="4" t="s">
        <v>31</v>
      </c>
    </row>
    <row r="617" spans="1:5" ht="14.25">
      <c r="A617" s="6">
        <v>615</v>
      </c>
      <c r="B617" s="4" t="s">
        <v>1065</v>
      </c>
      <c r="C617" s="7" t="s">
        <v>1066</v>
      </c>
      <c r="D617" s="8">
        <f>SUM('[1]Sheet1'!E747:F747)</f>
        <v>128</v>
      </c>
      <c r="E617" s="4" t="s">
        <v>169</v>
      </c>
    </row>
    <row r="618" spans="1:5" ht="14.25">
      <c r="A618" s="6">
        <v>616</v>
      </c>
      <c r="B618" s="4" t="s">
        <v>1067</v>
      </c>
      <c r="C618" s="7" t="s">
        <v>388</v>
      </c>
      <c r="D618" s="8">
        <f>SUM('[1]Sheet1'!E748:F748)</f>
        <v>128</v>
      </c>
      <c r="E618" s="4" t="s">
        <v>169</v>
      </c>
    </row>
    <row r="619" spans="1:5" ht="14.25">
      <c r="A619" s="6">
        <v>617</v>
      </c>
      <c r="B619" s="4" t="s">
        <v>1068</v>
      </c>
      <c r="C619" s="7" t="s">
        <v>311</v>
      </c>
      <c r="D619" s="8">
        <f>SUM('[1]Sheet1'!E749:F749)</f>
        <v>128</v>
      </c>
      <c r="E619" s="4" t="s">
        <v>169</v>
      </c>
    </row>
    <row r="620" spans="1:5" ht="14.25">
      <c r="A620" s="6">
        <v>618</v>
      </c>
      <c r="B620" s="4" t="s">
        <v>1069</v>
      </c>
      <c r="C620" s="7" t="s">
        <v>1070</v>
      </c>
      <c r="D620" s="8">
        <f>SUM('[1]Sheet1'!E750:F750)</f>
        <v>128</v>
      </c>
      <c r="E620" s="4" t="s">
        <v>109</v>
      </c>
    </row>
    <row r="621" spans="1:5" ht="14.25">
      <c r="A621" s="6">
        <v>619</v>
      </c>
      <c r="B621" s="4" t="s">
        <v>1071</v>
      </c>
      <c r="C621" s="7" t="s">
        <v>1072</v>
      </c>
      <c r="D621" s="8">
        <f>SUM('[1]Sheet1'!E751:F751)</f>
        <v>128</v>
      </c>
      <c r="E621" s="4" t="s">
        <v>109</v>
      </c>
    </row>
    <row r="622" spans="1:5" ht="14.25">
      <c r="A622" s="6">
        <v>620</v>
      </c>
      <c r="B622" s="4" t="s">
        <v>1073</v>
      </c>
      <c r="C622" s="7" t="s">
        <v>147</v>
      </c>
      <c r="D622" s="8">
        <f>SUM('[1]Sheet1'!E752:F752)</f>
        <v>127</v>
      </c>
      <c r="E622" s="4" t="s">
        <v>39</v>
      </c>
    </row>
    <row r="623" spans="1:5" ht="14.25">
      <c r="A623" s="6">
        <v>621</v>
      </c>
      <c r="B623" s="4" t="s">
        <v>1074</v>
      </c>
      <c r="C623" s="7" t="s">
        <v>1075</v>
      </c>
      <c r="D623" s="8">
        <f>SUM('[1]Sheet1'!E753:F753)</f>
        <v>127</v>
      </c>
      <c r="E623" s="4" t="s">
        <v>39</v>
      </c>
    </row>
    <row r="624" spans="1:5" ht="14.25">
      <c r="A624" s="6">
        <v>622</v>
      </c>
      <c r="B624" s="4" t="s">
        <v>1076</v>
      </c>
      <c r="C624" s="7" t="s">
        <v>79</v>
      </c>
      <c r="D624" s="8">
        <f>SUM('[1]Sheet1'!E754:F754)</f>
        <v>127</v>
      </c>
      <c r="E624" s="4" t="s">
        <v>77</v>
      </c>
    </row>
    <row r="625" spans="1:5" ht="14.25">
      <c r="A625" s="6">
        <v>623</v>
      </c>
      <c r="B625" s="4" t="s">
        <v>1077</v>
      </c>
      <c r="C625" s="7" t="s">
        <v>1078</v>
      </c>
      <c r="D625" s="8">
        <f>SUM('[1]Sheet1'!E755:F755)</f>
        <v>127</v>
      </c>
      <c r="E625" s="4" t="s">
        <v>77</v>
      </c>
    </row>
    <row r="626" spans="1:5" ht="14.25">
      <c r="A626" s="6">
        <v>624</v>
      </c>
      <c r="B626" s="4" t="s">
        <v>1079</v>
      </c>
      <c r="C626" s="7" t="s">
        <v>973</v>
      </c>
      <c r="D626" s="8">
        <f>SUM('[1]Sheet1'!E756:F756)</f>
        <v>127</v>
      </c>
      <c r="E626" s="4" t="s">
        <v>77</v>
      </c>
    </row>
    <row r="627" spans="1:5" ht="14.25">
      <c r="A627" s="6">
        <v>625</v>
      </c>
      <c r="B627" s="4" t="s">
        <v>1080</v>
      </c>
      <c r="C627" s="7" t="s">
        <v>1081</v>
      </c>
      <c r="D627" s="8">
        <f>SUM('[1]Sheet1'!E757:F757)</f>
        <v>127</v>
      </c>
      <c r="E627" s="4" t="s">
        <v>77</v>
      </c>
    </row>
    <row r="628" spans="1:5" ht="14.25">
      <c r="A628" s="6">
        <v>626</v>
      </c>
      <c r="B628" s="4" t="s">
        <v>1082</v>
      </c>
      <c r="C628" s="7" t="s">
        <v>1083</v>
      </c>
      <c r="D628" s="8">
        <f>SUM('[1]Sheet1'!E758:F758)</f>
        <v>127</v>
      </c>
      <c r="E628" s="4" t="s">
        <v>77</v>
      </c>
    </row>
    <row r="629" spans="1:5" ht="14.25">
      <c r="A629" s="6">
        <v>627</v>
      </c>
      <c r="B629" s="4" t="s">
        <v>1084</v>
      </c>
      <c r="C629" s="7" t="s">
        <v>1085</v>
      </c>
      <c r="D629" s="8">
        <f>SUM('[1]Sheet1'!E759:F759)</f>
        <v>127</v>
      </c>
      <c r="E629" s="4" t="s">
        <v>11</v>
      </c>
    </row>
    <row r="630" spans="1:5" ht="14.25">
      <c r="A630" s="6">
        <v>628</v>
      </c>
      <c r="B630" s="4" t="s">
        <v>1086</v>
      </c>
      <c r="C630" s="7" t="s">
        <v>1087</v>
      </c>
      <c r="D630" s="8">
        <f>SUM('[1]Sheet1'!E760:F760)</f>
        <v>127</v>
      </c>
      <c r="E630" s="4" t="s">
        <v>11</v>
      </c>
    </row>
    <row r="631" spans="1:5" ht="14.25">
      <c r="A631" s="6">
        <v>629</v>
      </c>
      <c r="B631" s="4" t="s">
        <v>1088</v>
      </c>
      <c r="C631" s="7" t="s">
        <v>1089</v>
      </c>
      <c r="D631" s="8">
        <f>SUM('[1]Sheet1'!E761:F761)</f>
        <v>127</v>
      </c>
      <c r="E631" s="4" t="s">
        <v>11</v>
      </c>
    </row>
    <row r="632" spans="1:5" ht="14.25">
      <c r="A632" s="6">
        <v>630</v>
      </c>
      <c r="B632" s="4" t="s">
        <v>1090</v>
      </c>
      <c r="C632" s="7" t="s">
        <v>1091</v>
      </c>
      <c r="D632" s="8">
        <f>SUM('[1]Sheet1'!E762:F762)</f>
        <v>127</v>
      </c>
      <c r="E632" s="4" t="s">
        <v>11</v>
      </c>
    </row>
    <row r="633" spans="1:5" ht="14.25">
      <c r="A633" s="6">
        <v>631</v>
      </c>
      <c r="B633" s="4" t="s">
        <v>1092</v>
      </c>
      <c r="C633" s="7" t="s">
        <v>1093</v>
      </c>
      <c r="D633" s="8">
        <f>SUM('[1]Sheet1'!E763:F763)</f>
        <v>127</v>
      </c>
      <c r="E633" s="4" t="s">
        <v>11</v>
      </c>
    </row>
    <row r="634" spans="1:5" ht="14.25">
      <c r="A634" s="6">
        <v>632</v>
      </c>
      <c r="B634" s="4" t="s">
        <v>1094</v>
      </c>
      <c r="C634" s="7" t="s">
        <v>1036</v>
      </c>
      <c r="D634" s="8">
        <f>SUM('[1]Sheet1'!E764:F764)</f>
        <v>127</v>
      </c>
      <c r="E634" s="4" t="s">
        <v>11</v>
      </c>
    </row>
    <row r="635" spans="1:5" ht="14.25">
      <c r="A635" s="6">
        <v>633</v>
      </c>
      <c r="B635" s="4" t="s">
        <v>1095</v>
      </c>
      <c r="C635" s="7" t="s">
        <v>1096</v>
      </c>
      <c r="D635" s="8">
        <f>SUM('[1]Sheet1'!E765:F765)</f>
        <v>127</v>
      </c>
      <c r="E635" s="4" t="s">
        <v>20</v>
      </c>
    </row>
    <row r="636" spans="1:5" ht="14.25">
      <c r="A636" s="6">
        <v>634</v>
      </c>
      <c r="B636" s="4" t="s">
        <v>1097</v>
      </c>
      <c r="C636" s="7" t="s">
        <v>838</v>
      </c>
      <c r="D636" s="8">
        <f>SUM('[1]Sheet1'!E766:F766)</f>
        <v>127</v>
      </c>
      <c r="E636" s="4" t="s">
        <v>20</v>
      </c>
    </row>
    <row r="637" spans="1:5" ht="14.25">
      <c r="A637" s="6">
        <v>635</v>
      </c>
      <c r="B637" s="4" t="s">
        <v>1098</v>
      </c>
      <c r="C637" s="7" t="s">
        <v>588</v>
      </c>
      <c r="D637" s="8">
        <f>SUM('[1]Sheet1'!E767:F767)</f>
        <v>127</v>
      </c>
      <c r="E637" s="4" t="s">
        <v>20</v>
      </c>
    </row>
    <row r="638" spans="1:5" ht="14.25">
      <c r="A638" s="6">
        <v>636</v>
      </c>
      <c r="B638" s="4" t="s">
        <v>1099</v>
      </c>
      <c r="C638" s="7" t="s">
        <v>1100</v>
      </c>
      <c r="D638" s="8">
        <f>SUM('[1]Sheet1'!E768:F768)</f>
        <v>127</v>
      </c>
      <c r="E638" s="4" t="s">
        <v>8</v>
      </c>
    </row>
    <row r="639" spans="1:5" ht="14.25">
      <c r="A639" s="6">
        <v>637</v>
      </c>
      <c r="B639" s="4" t="s">
        <v>1101</v>
      </c>
      <c r="C639" s="7" t="s">
        <v>199</v>
      </c>
      <c r="D639" s="8">
        <f>SUM('[1]Sheet1'!E769:F769)</f>
        <v>127</v>
      </c>
      <c r="E639" s="4" t="s">
        <v>8</v>
      </c>
    </row>
    <row r="640" spans="1:5" ht="14.25">
      <c r="A640" s="6">
        <v>638</v>
      </c>
      <c r="B640" s="4" t="s">
        <v>1102</v>
      </c>
      <c r="C640" s="7" t="s">
        <v>1103</v>
      </c>
      <c r="D640" s="8">
        <f>SUM('[1]Sheet1'!E770:F770)</f>
        <v>127</v>
      </c>
      <c r="E640" s="4" t="s">
        <v>8</v>
      </c>
    </row>
    <row r="641" spans="1:5" ht="14.25">
      <c r="A641" s="6">
        <v>639</v>
      </c>
      <c r="B641" s="4" t="s">
        <v>1104</v>
      </c>
      <c r="C641" s="7" t="s">
        <v>1105</v>
      </c>
      <c r="D641" s="8">
        <f>SUM('[1]Sheet1'!E771:F771)</f>
        <v>127</v>
      </c>
      <c r="E641" s="4" t="s">
        <v>8</v>
      </c>
    </row>
    <row r="642" spans="1:5" ht="14.25">
      <c r="A642" s="6">
        <v>640</v>
      </c>
      <c r="B642" s="4" t="s">
        <v>1106</v>
      </c>
      <c r="C642" s="7" t="s">
        <v>1107</v>
      </c>
      <c r="D642" s="8">
        <f>SUM('[1]Sheet1'!E772:F772)</f>
        <v>127</v>
      </c>
      <c r="E642" s="4" t="s">
        <v>8</v>
      </c>
    </row>
    <row r="643" spans="1:5" ht="14.25">
      <c r="A643" s="6">
        <v>641</v>
      </c>
      <c r="B643" s="4" t="s">
        <v>1108</v>
      </c>
      <c r="C643" s="7" t="s">
        <v>1109</v>
      </c>
      <c r="D643" s="8">
        <f>SUM('[1]Sheet1'!E773:F773)</f>
        <v>127</v>
      </c>
      <c r="E643" s="4" t="s">
        <v>31</v>
      </c>
    </row>
    <row r="644" spans="1:5" ht="14.25">
      <c r="A644" s="6">
        <v>642</v>
      </c>
      <c r="B644" s="4" t="s">
        <v>1110</v>
      </c>
      <c r="C644" s="7" t="s">
        <v>76</v>
      </c>
      <c r="D644" s="8">
        <f>SUM('[1]Sheet1'!E774:F774)</f>
        <v>127</v>
      </c>
      <c r="E644" s="4" t="s">
        <v>31</v>
      </c>
    </row>
    <row r="645" spans="1:5" ht="14.25">
      <c r="A645" s="6">
        <v>643</v>
      </c>
      <c r="B645" s="4" t="s">
        <v>1111</v>
      </c>
      <c r="C645" s="7" t="s">
        <v>227</v>
      </c>
      <c r="D645" s="8">
        <f>SUM('[1]Sheet1'!E775:F775)</f>
        <v>127</v>
      </c>
      <c r="E645" s="4" t="s">
        <v>31</v>
      </c>
    </row>
    <row r="646" spans="1:5" ht="14.25">
      <c r="A646" s="6">
        <v>644</v>
      </c>
      <c r="B646" s="4" t="s">
        <v>1112</v>
      </c>
      <c r="C646" s="7" t="s">
        <v>1113</v>
      </c>
      <c r="D646" s="8">
        <f>SUM('[1]Sheet1'!E776:F776)</f>
        <v>127</v>
      </c>
      <c r="E646" s="4" t="s">
        <v>31</v>
      </c>
    </row>
    <row r="647" spans="1:5" ht="14.25">
      <c r="A647" s="6">
        <v>645</v>
      </c>
      <c r="B647" s="4" t="s">
        <v>924</v>
      </c>
      <c r="C647" s="7" t="s">
        <v>505</v>
      </c>
      <c r="D647" s="8">
        <f>SUM('[1]Sheet1'!E777:F777)</f>
        <v>127</v>
      </c>
      <c r="E647" s="4" t="s">
        <v>109</v>
      </c>
    </row>
    <row r="648" spans="1:5" ht="14.25">
      <c r="A648" s="6">
        <v>646</v>
      </c>
      <c r="B648" s="4" t="s">
        <v>1114</v>
      </c>
      <c r="C648" s="7" t="s">
        <v>1115</v>
      </c>
      <c r="D648" s="8">
        <f>SUM('[1]Sheet1'!E778:F778)</f>
        <v>126.666666666667</v>
      </c>
      <c r="E648" s="4" t="s">
        <v>8</v>
      </c>
    </row>
    <row r="649" spans="1:5" ht="14.25">
      <c r="A649" s="6">
        <v>647</v>
      </c>
      <c r="B649" s="4" t="s">
        <v>1116</v>
      </c>
      <c r="C649" s="7" t="s">
        <v>166</v>
      </c>
      <c r="D649" s="8">
        <f>SUM('[1]Sheet1'!E779:F779)</f>
        <v>126</v>
      </c>
      <c r="E649" s="4" t="s">
        <v>39</v>
      </c>
    </row>
    <row r="650" spans="1:5" ht="14.25">
      <c r="A650" s="6">
        <v>648</v>
      </c>
      <c r="B650" s="4" t="s">
        <v>1117</v>
      </c>
      <c r="C650" s="7" t="s">
        <v>1118</v>
      </c>
      <c r="D650" s="8">
        <f>SUM('[1]Sheet1'!E780:F780)</f>
        <v>126</v>
      </c>
      <c r="E650" s="4" t="s">
        <v>77</v>
      </c>
    </row>
    <row r="651" spans="1:5" ht="14.25">
      <c r="A651" s="6">
        <v>649</v>
      </c>
      <c r="B651" s="4" t="s">
        <v>1119</v>
      </c>
      <c r="C651" s="7" t="s">
        <v>468</v>
      </c>
      <c r="D651" s="8">
        <f>SUM('[1]Sheet1'!E781:F781)</f>
        <v>126</v>
      </c>
      <c r="E651" s="4" t="s">
        <v>77</v>
      </c>
    </row>
    <row r="652" spans="1:5" ht="14.25">
      <c r="A652" s="6">
        <v>650</v>
      </c>
      <c r="B652" s="4" t="s">
        <v>1120</v>
      </c>
      <c r="C652" s="7" t="s">
        <v>345</v>
      </c>
      <c r="D652" s="8">
        <f>SUM('[1]Sheet1'!E782:F782)</f>
        <v>126</v>
      </c>
      <c r="E652" s="4" t="s">
        <v>77</v>
      </c>
    </row>
    <row r="653" spans="1:5" ht="14.25">
      <c r="A653" s="6">
        <v>651</v>
      </c>
      <c r="B653" s="4" t="s">
        <v>1121</v>
      </c>
      <c r="C653" s="7" t="s">
        <v>195</v>
      </c>
      <c r="D653" s="8">
        <f>SUM('[1]Sheet1'!E783:F783)</f>
        <v>126</v>
      </c>
      <c r="E653" s="4" t="s">
        <v>77</v>
      </c>
    </row>
    <row r="654" spans="1:5" ht="14.25">
      <c r="A654" s="6">
        <v>652</v>
      </c>
      <c r="B654" s="4" t="s">
        <v>1122</v>
      </c>
      <c r="C654" s="7" t="s">
        <v>794</v>
      </c>
      <c r="D654" s="8">
        <f>SUM('[1]Sheet1'!E784:F784)</f>
        <v>126</v>
      </c>
      <c r="E654" s="4" t="s">
        <v>77</v>
      </c>
    </row>
    <row r="655" spans="1:5" ht="14.25">
      <c r="A655" s="6">
        <v>653</v>
      </c>
      <c r="B655" s="4" t="s">
        <v>1123</v>
      </c>
      <c r="C655" s="7" t="s">
        <v>840</v>
      </c>
      <c r="D655" s="8">
        <f>SUM('[1]Sheet1'!E785:F785)</f>
        <v>126</v>
      </c>
      <c r="E655" s="4" t="s">
        <v>77</v>
      </c>
    </row>
    <row r="656" spans="1:5" ht="14.25">
      <c r="A656" s="6">
        <v>654</v>
      </c>
      <c r="B656" s="4" t="s">
        <v>1124</v>
      </c>
      <c r="C656" s="7" t="s">
        <v>928</v>
      </c>
      <c r="D656" s="8">
        <f>SUM('[1]Sheet1'!E786:F786)</f>
        <v>126</v>
      </c>
      <c r="E656" s="4" t="s">
        <v>77</v>
      </c>
    </row>
    <row r="657" spans="1:5" ht="14.25">
      <c r="A657" s="6">
        <v>655</v>
      </c>
      <c r="B657" s="4" t="s">
        <v>1125</v>
      </c>
      <c r="C657" s="7" t="s">
        <v>1126</v>
      </c>
      <c r="D657" s="8">
        <f>SUM('[1]Sheet1'!E787:F787)</f>
        <v>126</v>
      </c>
      <c r="E657" s="4" t="s">
        <v>77</v>
      </c>
    </row>
    <row r="658" spans="1:5" ht="14.25">
      <c r="A658" s="6">
        <v>656</v>
      </c>
      <c r="B658" s="4" t="s">
        <v>1127</v>
      </c>
      <c r="C658" s="7" t="s">
        <v>1128</v>
      </c>
      <c r="D658" s="8">
        <f>SUM('[1]Sheet1'!E788:F788)</f>
        <v>126</v>
      </c>
      <c r="E658" s="4" t="s">
        <v>77</v>
      </c>
    </row>
    <row r="659" spans="1:5" ht="14.25">
      <c r="A659" s="6">
        <v>657</v>
      </c>
      <c r="B659" s="4" t="s">
        <v>1129</v>
      </c>
      <c r="C659" s="7" t="s">
        <v>468</v>
      </c>
      <c r="D659" s="8">
        <f>SUM('[1]Sheet1'!E789:F789)</f>
        <v>126</v>
      </c>
      <c r="E659" s="4" t="s">
        <v>11</v>
      </c>
    </row>
    <row r="660" spans="1:5" ht="14.25">
      <c r="A660" s="6">
        <v>658</v>
      </c>
      <c r="B660" s="4" t="s">
        <v>1130</v>
      </c>
      <c r="C660" s="7" t="s">
        <v>1131</v>
      </c>
      <c r="D660" s="8">
        <f>SUM('[1]Sheet1'!E790:F790)</f>
        <v>126</v>
      </c>
      <c r="E660" s="4" t="s">
        <v>11</v>
      </c>
    </row>
    <row r="661" spans="1:5" ht="14.25">
      <c r="A661" s="6">
        <v>659</v>
      </c>
      <c r="B661" s="4" t="s">
        <v>1132</v>
      </c>
      <c r="C661" s="7" t="s">
        <v>1133</v>
      </c>
      <c r="D661" s="8">
        <f>SUM('[1]Sheet1'!E791:F791)</f>
        <v>126</v>
      </c>
      <c r="E661" s="4" t="s">
        <v>11</v>
      </c>
    </row>
    <row r="662" spans="1:5" ht="14.25">
      <c r="A662" s="6">
        <v>660</v>
      </c>
      <c r="B662" s="4" t="s">
        <v>1134</v>
      </c>
      <c r="C662" s="7" t="s">
        <v>1135</v>
      </c>
      <c r="D662" s="8">
        <f>SUM('[1]Sheet1'!E792:F792)</f>
        <v>126</v>
      </c>
      <c r="E662" s="4" t="s">
        <v>11</v>
      </c>
    </row>
    <row r="663" spans="1:5" ht="14.25">
      <c r="A663" s="6">
        <v>661</v>
      </c>
      <c r="B663" s="4" t="s">
        <v>1136</v>
      </c>
      <c r="C663" s="7" t="s">
        <v>331</v>
      </c>
      <c r="D663" s="8">
        <f>SUM('[1]Sheet1'!E793:F793)</f>
        <v>126</v>
      </c>
      <c r="E663" s="4" t="s">
        <v>20</v>
      </c>
    </row>
    <row r="664" spans="1:5" ht="14.25">
      <c r="A664" s="6">
        <v>662</v>
      </c>
      <c r="B664" s="4" t="s">
        <v>1137</v>
      </c>
      <c r="C664" s="7" t="s">
        <v>1138</v>
      </c>
      <c r="D664" s="8">
        <f>SUM('[1]Sheet1'!E794:F794)</f>
        <v>126</v>
      </c>
      <c r="E664" s="4" t="s">
        <v>20</v>
      </c>
    </row>
    <row r="665" spans="1:5" ht="14.25">
      <c r="A665" s="6">
        <v>663</v>
      </c>
      <c r="B665" s="4" t="s">
        <v>1139</v>
      </c>
      <c r="C665" s="7" t="s">
        <v>1140</v>
      </c>
      <c r="D665" s="8">
        <f>SUM('[1]Sheet1'!E795:F795)</f>
        <v>126</v>
      </c>
      <c r="E665" s="4" t="s">
        <v>20</v>
      </c>
    </row>
    <row r="666" spans="1:5" ht="14.25">
      <c r="A666" s="6">
        <v>664</v>
      </c>
      <c r="B666" s="4" t="s">
        <v>1141</v>
      </c>
      <c r="C666" s="7" t="s">
        <v>834</v>
      </c>
      <c r="D666" s="8">
        <f>SUM('[1]Sheet1'!E796:F796)</f>
        <v>126</v>
      </c>
      <c r="E666" s="4" t="s">
        <v>20</v>
      </c>
    </row>
    <row r="667" spans="1:5" ht="14.25">
      <c r="A667" s="6">
        <v>665</v>
      </c>
      <c r="B667" s="4" t="s">
        <v>1142</v>
      </c>
      <c r="C667" s="7" t="s">
        <v>1143</v>
      </c>
      <c r="D667" s="8">
        <f>SUM('[1]Sheet1'!E797:F797)</f>
        <v>126</v>
      </c>
      <c r="E667" s="4" t="s">
        <v>8</v>
      </c>
    </row>
    <row r="668" spans="1:5" ht="14.25">
      <c r="A668" s="6">
        <v>666</v>
      </c>
      <c r="B668" s="4" t="s">
        <v>1144</v>
      </c>
      <c r="C668" s="7" t="s">
        <v>776</v>
      </c>
      <c r="D668" s="8">
        <f>SUM('[1]Sheet1'!E798:F798)</f>
        <v>126</v>
      </c>
      <c r="E668" s="4" t="s">
        <v>8</v>
      </c>
    </row>
    <row r="669" spans="1:5" ht="14.25">
      <c r="A669" s="6">
        <v>667</v>
      </c>
      <c r="B669" s="4" t="s">
        <v>1145</v>
      </c>
      <c r="C669" s="7" t="s">
        <v>747</v>
      </c>
      <c r="D669" s="8">
        <f>SUM('[1]Sheet1'!E799:F799)</f>
        <v>126</v>
      </c>
      <c r="E669" s="4" t="s">
        <v>8</v>
      </c>
    </row>
    <row r="670" spans="1:5" ht="14.25">
      <c r="A670" s="6">
        <v>668</v>
      </c>
      <c r="B670" s="4" t="s">
        <v>1146</v>
      </c>
      <c r="C670" s="7" t="s">
        <v>1147</v>
      </c>
      <c r="D670" s="8">
        <f>SUM('[1]Sheet1'!E800:F800)</f>
        <v>126</v>
      </c>
      <c r="E670" s="4" t="s">
        <v>8</v>
      </c>
    </row>
    <row r="671" spans="1:5" ht="14.25">
      <c r="A671" s="6">
        <v>669</v>
      </c>
      <c r="B671" s="4" t="s">
        <v>1148</v>
      </c>
      <c r="C671" s="7" t="s">
        <v>113</v>
      </c>
      <c r="D671" s="8">
        <f>SUM('[1]Sheet1'!E801:F801)</f>
        <v>126</v>
      </c>
      <c r="E671" s="4" t="s">
        <v>8</v>
      </c>
    </row>
    <row r="672" spans="1:5" ht="14.25">
      <c r="A672" s="6">
        <v>670</v>
      </c>
      <c r="B672" s="4" t="s">
        <v>1149</v>
      </c>
      <c r="C672" s="7" t="s">
        <v>1150</v>
      </c>
      <c r="D672" s="8">
        <f>SUM('[1]Sheet1'!E802:F802)</f>
        <v>126</v>
      </c>
      <c r="E672" s="4" t="s">
        <v>8</v>
      </c>
    </row>
    <row r="673" spans="1:5" ht="14.25">
      <c r="A673" s="6">
        <v>671</v>
      </c>
      <c r="B673" s="4" t="s">
        <v>1151</v>
      </c>
      <c r="C673" s="7" t="s">
        <v>147</v>
      </c>
      <c r="D673" s="8">
        <f>SUM('[1]Sheet1'!E803:F803)</f>
        <v>126</v>
      </c>
      <c r="E673" s="4" t="s">
        <v>8</v>
      </c>
    </row>
    <row r="674" spans="1:5" ht="14.25">
      <c r="A674" s="6">
        <v>672</v>
      </c>
      <c r="B674" s="4" t="s">
        <v>1152</v>
      </c>
      <c r="C674" s="7" t="s">
        <v>1153</v>
      </c>
      <c r="D674" s="8">
        <f>SUM('[1]Sheet1'!E804:F804)</f>
        <v>126</v>
      </c>
      <c r="E674" s="4" t="s">
        <v>8</v>
      </c>
    </row>
    <row r="675" spans="1:5" ht="14.25">
      <c r="A675" s="6">
        <v>673</v>
      </c>
      <c r="B675" s="4" t="s">
        <v>1154</v>
      </c>
      <c r="C675" s="7" t="s">
        <v>1155</v>
      </c>
      <c r="D675" s="8">
        <f>SUM('[1]Sheet1'!E805:F805)</f>
        <v>126</v>
      </c>
      <c r="E675" s="4" t="s">
        <v>31</v>
      </c>
    </row>
    <row r="676" spans="1:5" ht="14.25">
      <c r="A676" s="6">
        <v>674</v>
      </c>
      <c r="B676" s="4" t="s">
        <v>1156</v>
      </c>
      <c r="C676" s="7" t="s">
        <v>1070</v>
      </c>
      <c r="D676" s="8">
        <f>SUM('[1]Sheet1'!E806:F806)</f>
        <v>126</v>
      </c>
      <c r="E676" s="4" t="s">
        <v>31</v>
      </c>
    </row>
    <row r="677" spans="1:5" ht="14.25">
      <c r="A677" s="6">
        <v>675</v>
      </c>
      <c r="B677" s="4" t="s">
        <v>1157</v>
      </c>
      <c r="C677" s="7" t="s">
        <v>1158</v>
      </c>
      <c r="D677" s="8">
        <f>SUM('[1]Sheet1'!E807:F807)</f>
        <v>126</v>
      </c>
      <c r="E677" s="4" t="s">
        <v>169</v>
      </c>
    </row>
    <row r="678" spans="1:5" ht="14.25">
      <c r="A678" s="6">
        <v>676</v>
      </c>
      <c r="B678" s="4" t="s">
        <v>1159</v>
      </c>
      <c r="C678" s="7" t="s">
        <v>1160</v>
      </c>
      <c r="D678" s="8">
        <f>SUM('[1]Sheet1'!E808:F808)</f>
        <v>126</v>
      </c>
      <c r="E678" s="4" t="s">
        <v>169</v>
      </c>
    </row>
    <row r="679" spans="1:5" ht="14.25">
      <c r="A679" s="6">
        <v>677</v>
      </c>
      <c r="B679" s="4" t="s">
        <v>1161</v>
      </c>
      <c r="C679" s="7" t="s">
        <v>1162</v>
      </c>
      <c r="D679" s="8">
        <f>SUM('[1]Sheet1'!E809:F809)</f>
        <v>126</v>
      </c>
      <c r="E679" s="4" t="s">
        <v>169</v>
      </c>
    </row>
    <row r="680" spans="1:5" ht="14.25">
      <c r="A680" s="6">
        <v>678</v>
      </c>
      <c r="B680" s="4" t="s">
        <v>972</v>
      </c>
      <c r="C680" s="7" t="s">
        <v>1163</v>
      </c>
      <c r="D680" s="8">
        <f>SUM('[1]Sheet1'!E810:F810)</f>
        <v>125</v>
      </c>
      <c r="E680" s="4" t="s">
        <v>39</v>
      </c>
    </row>
    <row r="681" spans="1:5" ht="14.25">
      <c r="A681" s="6">
        <v>679</v>
      </c>
      <c r="B681" s="4" t="s">
        <v>1164</v>
      </c>
      <c r="C681" s="7" t="s">
        <v>1165</v>
      </c>
      <c r="D681" s="8">
        <f>SUM('[1]Sheet1'!E811:F811)</f>
        <v>125</v>
      </c>
      <c r="E681" s="4" t="s">
        <v>39</v>
      </c>
    </row>
    <row r="682" spans="1:5" ht="14.25">
      <c r="A682" s="6">
        <v>680</v>
      </c>
      <c r="B682" s="4" t="s">
        <v>1166</v>
      </c>
      <c r="C682" s="7" t="s">
        <v>1167</v>
      </c>
      <c r="D682" s="8">
        <f>SUM('[1]Sheet1'!E812:F812)</f>
        <v>125</v>
      </c>
      <c r="E682" s="4" t="s">
        <v>39</v>
      </c>
    </row>
    <row r="683" spans="1:5" ht="14.25">
      <c r="A683" s="6">
        <v>681</v>
      </c>
      <c r="B683" s="4" t="s">
        <v>1168</v>
      </c>
      <c r="C683" s="7" t="s">
        <v>1169</v>
      </c>
      <c r="D683" s="8">
        <f>SUM('[1]Sheet1'!E813:F813)</f>
        <v>125</v>
      </c>
      <c r="E683" s="4" t="s">
        <v>39</v>
      </c>
    </row>
    <row r="684" spans="1:5" ht="14.25">
      <c r="A684" s="6">
        <v>682</v>
      </c>
      <c r="B684" s="4" t="s">
        <v>1170</v>
      </c>
      <c r="C684" s="7" t="s">
        <v>1171</v>
      </c>
      <c r="D684" s="8">
        <f>SUM('[1]Sheet1'!E814:F814)</f>
        <v>125</v>
      </c>
      <c r="E684" s="4" t="s">
        <v>77</v>
      </c>
    </row>
    <row r="685" spans="1:5" ht="14.25">
      <c r="A685" s="6">
        <v>683</v>
      </c>
      <c r="B685" s="4" t="s">
        <v>1172</v>
      </c>
      <c r="C685" s="7" t="s">
        <v>749</v>
      </c>
      <c r="D685" s="8">
        <f>SUM('[1]Sheet1'!E815:F815)</f>
        <v>125</v>
      </c>
      <c r="E685" s="4" t="s">
        <v>77</v>
      </c>
    </row>
    <row r="686" spans="1:5" ht="14.25">
      <c r="A686" s="6">
        <v>684</v>
      </c>
      <c r="B686" s="4" t="s">
        <v>1173</v>
      </c>
      <c r="C686" s="7" t="s">
        <v>979</v>
      </c>
      <c r="D686" s="8">
        <f>SUM('[1]Sheet1'!E816:F816)</f>
        <v>125</v>
      </c>
      <c r="E686" s="4" t="s">
        <v>11</v>
      </c>
    </row>
    <row r="687" spans="1:5" ht="14.25">
      <c r="A687" s="6">
        <v>685</v>
      </c>
      <c r="B687" s="4" t="s">
        <v>1174</v>
      </c>
      <c r="C687" s="7" t="s">
        <v>1175</v>
      </c>
      <c r="D687" s="8">
        <f>SUM('[1]Sheet1'!E817:F817)</f>
        <v>125</v>
      </c>
      <c r="E687" s="4" t="s">
        <v>11</v>
      </c>
    </row>
    <row r="688" spans="1:5" ht="14.25">
      <c r="A688" s="6">
        <v>686</v>
      </c>
      <c r="B688" s="4" t="s">
        <v>1176</v>
      </c>
      <c r="C688" s="7" t="s">
        <v>1177</v>
      </c>
      <c r="D688" s="8">
        <f>SUM('[1]Sheet1'!E818:F818)</f>
        <v>125</v>
      </c>
      <c r="E688" s="4" t="s">
        <v>11</v>
      </c>
    </row>
    <row r="689" spans="1:5" ht="14.25">
      <c r="A689" s="6">
        <v>687</v>
      </c>
      <c r="B689" s="4" t="s">
        <v>1178</v>
      </c>
      <c r="C689" s="7" t="s">
        <v>1179</v>
      </c>
      <c r="D689" s="8">
        <f>SUM('[1]Sheet1'!E819:F819)</f>
        <v>125</v>
      </c>
      <c r="E689" s="4" t="s">
        <v>11</v>
      </c>
    </row>
    <row r="690" spans="1:5" ht="14.25">
      <c r="A690" s="6">
        <v>688</v>
      </c>
      <c r="B690" s="4" t="s">
        <v>1180</v>
      </c>
      <c r="C690" s="7" t="s">
        <v>666</v>
      </c>
      <c r="D690" s="8">
        <f>SUM('[1]Sheet1'!E820:F820)</f>
        <v>125</v>
      </c>
      <c r="E690" s="4" t="s">
        <v>20</v>
      </c>
    </row>
    <row r="691" spans="1:5" ht="14.25">
      <c r="A691" s="6">
        <v>689</v>
      </c>
      <c r="B691" s="4" t="s">
        <v>1181</v>
      </c>
      <c r="C691" s="7" t="s">
        <v>264</v>
      </c>
      <c r="D691" s="8">
        <f>SUM('[1]Sheet1'!E821:F821)</f>
        <v>125</v>
      </c>
      <c r="E691" s="4" t="s">
        <v>20</v>
      </c>
    </row>
    <row r="692" spans="1:5" ht="14.25">
      <c r="A692" s="6">
        <v>690</v>
      </c>
      <c r="B692" s="4" t="s">
        <v>1182</v>
      </c>
      <c r="C692" s="7" t="s">
        <v>1183</v>
      </c>
      <c r="D692" s="8">
        <f>SUM('[1]Sheet1'!E822:F822)</f>
        <v>125</v>
      </c>
      <c r="E692" s="4" t="s">
        <v>8</v>
      </c>
    </row>
    <row r="693" spans="1:5" ht="14.25">
      <c r="A693" s="6">
        <v>691</v>
      </c>
      <c r="B693" s="4" t="s">
        <v>1184</v>
      </c>
      <c r="C693" s="7" t="s">
        <v>1185</v>
      </c>
      <c r="D693" s="8">
        <f>SUM('[1]Sheet1'!E823:F823)</f>
        <v>125</v>
      </c>
      <c r="E693" s="4" t="s">
        <v>8</v>
      </c>
    </row>
    <row r="694" spans="1:5" ht="14.25">
      <c r="A694" s="6">
        <v>692</v>
      </c>
      <c r="B694" s="4" t="s">
        <v>1186</v>
      </c>
      <c r="C694" s="7" t="s">
        <v>407</v>
      </c>
      <c r="D694" s="8">
        <f>SUM('[1]Sheet1'!E824:F824)</f>
        <v>125</v>
      </c>
      <c r="E694" s="4" t="s">
        <v>8</v>
      </c>
    </row>
    <row r="695" spans="1:5" ht="14.25">
      <c r="A695" s="6">
        <v>693</v>
      </c>
      <c r="B695" s="4" t="s">
        <v>1187</v>
      </c>
      <c r="C695" s="7" t="s">
        <v>862</v>
      </c>
      <c r="D695" s="8">
        <f>SUM('[1]Sheet1'!E825:F825)</f>
        <v>125</v>
      </c>
      <c r="E695" s="4" t="s">
        <v>92</v>
      </c>
    </row>
    <row r="696" spans="1:5" ht="14.25">
      <c r="A696" s="6">
        <v>694</v>
      </c>
      <c r="B696" s="4" t="s">
        <v>1188</v>
      </c>
      <c r="C696" s="7" t="s">
        <v>1189</v>
      </c>
      <c r="D696" s="8">
        <f>SUM('[1]Sheet1'!E826:F826)</f>
        <v>125</v>
      </c>
      <c r="E696" s="4" t="s">
        <v>92</v>
      </c>
    </row>
    <row r="697" spans="1:5" ht="14.25">
      <c r="A697" s="6">
        <v>695</v>
      </c>
      <c r="B697" s="4" t="s">
        <v>1190</v>
      </c>
      <c r="C697" s="7" t="s">
        <v>318</v>
      </c>
      <c r="D697" s="8">
        <f>SUM('[1]Sheet1'!E827:F827)</f>
        <v>125</v>
      </c>
      <c r="E697" s="4" t="s">
        <v>31</v>
      </c>
    </row>
    <row r="698" spans="1:5" ht="14.25">
      <c r="A698" s="6">
        <v>696</v>
      </c>
      <c r="B698" s="4" t="s">
        <v>1191</v>
      </c>
      <c r="C698" s="7" t="s">
        <v>1192</v>
      </c>
      <c r="D698" s="8">
        <f>SUM('[1]Sheet1'!E828:F828)</f>
        <v>125</v>
      </c>
      <c r="E698" s="4" t="s">
        <v>31</v>
      </c>
    </row>
    <row r="699" spans="1:5" ht="14.25">
      <c r="A699" s="6">
        <v>697</v>
      </c>
      <c r="B699" s="4" t="s">
        <v>1193</v>
      </c>
      <c r="C699" s="7" t="s">
        <v>1194</v>
      </c>
      <c r="D699" s="8">
        <f>SUM('[1]Sheet1'!E829:F829)</f>
        <v>125</v>
      </c>
      <c r="E699" s="4" t="s">
        <v>31</v>
      </c>
    </row>
    <row r="700" spans="1:5" ht="14.25">
      <c r="A700" s="6">
        <v>698</v>
      </c>
      <c r="B700" s="4" t="s">
        <v>1195</v>
      </c>
      <c r="C700" s="7" t="s">
        <v>1196</v>
      </c>
      <c r="D700" s="8">
        <f>SUM('[1]Sheet1'!E830:F830)</f>
        <v>125</v>
      </c>
      <c r="E700" s="4" t="s">
        <v>31</v>
      </c>
    </row>
    <row r="701" spans="1:5" ht="14.25">
      <c r="A701" s="6">
        <v>699</v>
      </c>
      <c r="B701" s="4" t="s">
        <v>1197</v>
      </c>
      <c r="C701" s="7" t="s">
        <v>415</v>
      </c>
      <c r="D701" s="8">
        <f>SUM('[1]Sheet1'!E831:F831)</f>
        <v>125</v>
      </c>
      <c r="E701" s="4" t="s">
        <v>31</v>
      </c>
    </row>
    <row r="702" spans="1:5" ht="14.25">
      <c r="A702" s="6">
        <v>700</v>
      </c>
      <c r="B702" s="4" t="s">
        <v>1198</v>
      </c>
      <c r="C702" s="7" t="s">
        <v>119</v>
      </c>
      <c r="D702" s="8">
        <f>SUM('[1]Sheet1'!E832:F832)</f>
        <v>125</v>
      </c>
      <c r="E702" s="4" t="s">
        <v>31</v>
      </c>
    </row>
    <row r="703" spans="1:5" ht="14.25">
      <c r="A703" s="6">
        <v>701</v>
      </c>
      <c r="B703" s="4" t="s">
        <v>1199</v>
      </c>
      <c r="C703" s="7" t="s">
        <v>1200</v>
      </c>
      <c r="D703" s="8">
        <f>SUM('[1]Sheet1'!E833:F833)</f>
        <v>125</v>
      </c>
      <c r="E703" s="4" t="s">
        <v>169</v>
      </c>
    </row>
    <row r="704" spans="1:5" ht="14.25">
      <c r="A704" s="6">
        <v>702</v>
      </c>
      <c r="B704" s="4" t="s">
        <v>1201</v>
      </c>
      <c r="C704" s="7" t="s">
        <v>322</v>
      </c>
      <c r="D704" s="8">
        <f>SUM('[1]Sheet1'!E834:F834)</f>
        <v>125</v>
      </c>
      <c r="E704" s="4" t="s">
        <v>169</v>
      </c>
    </row>
    <row r="705" spans="1:5" ht="14.25">
      <c r="A705" s="6">
        <v>703</v>
      </c>
      <c r="B705" s="4" t="s">
        <v>1202</v>
      </c>
      <c r="C705" s="7" t="s">
        <v>519</v>
      </c>
      <c r="D705" s="8">
        <f>SUM('[1]Sheet1'!E835:F835)</f>
        <v>125</v>
      </c>
      <c r="E705" s="4" t="s">
        <v>109</v>
      </c>
    </row>
    <row r="706" spans="1:5" ht="14.25">
      <c r="A706" s="6">
        <v>704</v>
      </c>
      <c r="B706" s="4" t="s">
        <v>1203</v>
      </c>
      <c r="C706" s="7" t="s">
        <v>1204</v>
      </c>
      <c r="D706" s="8">
        <f>SUM('[1]Sheet1'!E836:F836)</f>
        <v>125</v>
      </c>
      <c r="E706" s="4" t="s">
        <v>109</v>
      </c>
    </row>
    <row r="707" spans="1:5" ht="14.25">
      <c r="A707" s="6">
        <v>705</v>
      </c>
      <c r="B707" s="4" t="s">
        <v>1205</v>
      </c>
      <c r="C707" s="7" t="s">
        <v>1206</v>
      </c>
      <c r="D707" s="8">
        <f>SUM('[1]Sheet1'!E837:F837)</f>
        <v>125</v>
      </c>
      <c r="E707" s="4" t="s">
        <v>109</v>
      </c>
    </row>
    <row r="708" spans="1:5" ht="14.25">
      <c r="A708" s="6">
        <v>706</v>
      </c>
      <c r="B708" s="4" t="s">
        <v>1207</v>
      </c>
      <c r="C708" s="7" t="s">
        <v>1208</v>
      </c>
      <c r="D708" s="8">
        <f>SUM('[1]Sheet1'!E838:F838)</f>
        <v>124</v>
      </c>
      <c r="E708" s="4" t="s">
        <v>39</v>
      </c>
    </row>
    <row r="709" spans="1:5" ht="14.25">
      <c r="A709" s="6">
        <v>707</v>
      </c>
      <c r="B709" s="4" t="s">
        <v>1209</v>
      </c>
      <c r="C709" s="7" t="s">
        <v>1210</v>
      </c>
      <c r="D709" s="8">
        <f>SUM('[1]Sheet1'!E839:F839)</f>
        <v>124</v>
      </c>
      <c r="E709" s="4" t="s">
        <v>39</v>
      </c>
    </row>
    <row r="710" spans="1:5" ht="14.25">
      <c r="A710" s="6">
        <v>708</v>
      </c>
      <c r="B710" s="4" t="s">
        <v>1211</v>
      </c>
      <c r="C710" s="7" t="s">
        <v>926</v>
      </c>
      <c r="D710" s="8">
        <f>SUM('[1]Sheet1'!E840:F840)</f>
        <v>124</v>
      </c>
      <c r="E710" s="4" t="s">
        <v>39</v>
      </c>
    </row>
    <row r="711" spans="1:5" ht="14.25">
      <c r="A711" s="6">
        <v>709</v>
      </c>
      <c r="B711" s="4" t="s">
        <v>1212</v>
      </c>
      <c r="C711" s="7" t="s">
        <v>1213</v>
      </c>
      <c r="D711" s="8">
        <f>SUM('[1]Sheet1'!E841:F841)</f>
        <v>124</v>
      </c>
      <c r="E711" s="4" t="s">
        <v>39</v>
      </c>
    </row>
    <row r="712" spans="1:5" ht="14.25">
      <c r="A712" s="6">
        <v>710</v>
      </c>
      <c r="B712" s="4" t="s">
        <v>1214</v>
      </c>
      <c r="C712" s="7" t="s">
        <v>1126</v>
      </c>
      <c r="D712" s="8">
        <f>SUM('[1]Sheet1'!E842:F842)</f>
        <v>124</v>
      </c>
      <c r="E712" s="4" t="s">
        <v>39</v>
      </c>
    </row>
    <row r="713" spans="1:5" ht="14.25">
      <c r="A713" s="6">
        <v>711</v>
      </c>
      <c r="B713" s="4" t="s">
        <v>1215</v>
      </c>
      <c r="C713" s="7" t="s">
        <v>1216</v>
      </c>
      <c r="D713" s="8">
        <f>SUM('[1]Sheet1'!E843:F843)</f>
        <v>124</v>
      </c>
      <c r="E713" s="4" t="s">
        <v>39</v>
      </c>
    </row>
    <row r="714" spans="1:5" ht="14.25">
      <c r="A714" s="6">
        <v>712</v>
      </c>
      <c r="B714" s="4" t="s">
        <v>1217</v>
      </c>
      <c r="C714" s="7" t="s">
        <v>921</v>
      </c>
      <c r="D714" s="8">
        <f>SUM('[1]Sheet1'!E844:F844)</f>
        <v>124</v>
      </c>
      <c r="E714" s="4" t="s">
        <v>11</v>
      </c>
    </row>
    <row r="715" spans="1:5" ht="14.25">
      <c r="A715" s="6">
        <v>713</v>
      </c>
      <c r="B715" s="4" t="s">
        <v>1218</v>
      </c>
      <c r="C715" s="7" t="s">
        <v>1219</v>
      </c>
      <c r="D715" s="8">
        <f>SUM('[1]Sheet1'!E845:F845)</f>
        <v>124</v>
      </c>
      <c r="E715" s="4" t="s">
        <v>11</v>
      </c>
    </row>
    <row r="716" spans="1:5" ht="14.25">
      <c r="A716" s="6">
        <v>714</v>
      </c>
      <c r="B716" s="4" t="s">
        <v>1220</v>
      </c>
      <c r="C716" s="7" t="s">
        <v>204</v>
      </c>
      <c r="D716" s="8">
        <f>SUM('[1]Sheet1'!E846:F846)</f>
        <v>124</v>
      </c>
      <c r="E716" s="4" t="s">
        <v>11</v>
      </c>
    </row>
    <row r="717" spans="1:5" ht="14.25">
      <c r="A717" s="6">
        <v>715</v>
      </c>
      <c r="B717" s="4" t="s">
        <v>1221</v>
      </c>
      <c r="C717" s="7" t="s">
        <v>1222</v>
      </c>
      <c r="D717" s="8">
        <f>SUM('[1]Sheet1'!E847:F847)</f>
        <v>124</v>
      </c>
      <c r="E717" s="4" t="s">
        <v>11</v>
      </c>
    </row>
    <row r="718" spans="1:5" ht="14.25">
      <c r="A718" s="6">
        <v>716</v>
      </c>
      <c r="B718" s="4" t="s">
        <v>1223</v>
      </c>
      <c r="C718" s="7" t="s">
        <v>476</v>
      </c>
      <c r="D718" s="8">
        <f>SUM('[1]Sheet1'!E848:F848)</f>
        <v>124</v>
      </c>
      <c r="E718" s="4" t="s">
        <v>11</v>
      </c>
    </row>
    <row r="719" spans="1:5" ht="14.25">
      <c r="A719" s="6">
        <v>717</v>
      </c>
      <c r="B719" s="4" t="s">
        <v>1224</v>
      </c>
      <c r="C719" s="7" t="s">
        <v>1225</v>
      </c>
      <c r="D719" s="8">
        <f>SUM('[1]Sheet1'!E849:F849)</f>
        <v>124</v>
      </c>
      <c r="E719" s="4" t="s">
        <v>20</v>
      </c>
    </row>
    <row r="720" spans="1:5" ht="14.25">
      <c r="A720" s="6">
        <v>718</v>
      </c>
      <c r="B720" s="4" t="s">
        <v>1226</v>
      </c>
      <c r="C720" s="7" t="s">
        <v>1227</v>
      </c>
      <c r="D720" s="8">
        <f>SUM('[1]Sheet1'!E850:F850)</f>
        <v>124</v>
      </c>
      <c r="E720" s="4" t="s">
        <v>20</v>
      </c>
    </row>
    <row r="721" spans="1:5" ht="14.25">
      <c r="A721" s="6">
        <v>719</v>
      </c>
      <c r="B721" s="4" t="s">
        <v>1228</v>
      </c>
      <c r="C721" s="7" t="s">
        <v>822</v>
      </c>
      <c r="D721" s="8">
        <f>SUM('[1]Sheet1'!E851:F851)</f>
        <v>124</v>
      </c>
      <c r="E721" s="4" t="s">
        <v>8</v>
      </c>
    </row>
    <row r="722" spans="1:5" ht="14.25">
      <c r="A722" s="6">
        <v>720</v>
      </c>
      <c r="B722" s="4" t="s">
        <v>1229</v>
      </c>
      <c r="C722" s="7" t="s">
        <v>685</v>
      </c>
      <c r="D722" s="8">
        <f>SUM('[1]Sheet1'!E852:F852)</f>
        <v>124</v>
      </c>
      <c r="E722" s="4" t="s">
        <v>8</v>
      </c>
    </row>
    <row r="723" spans="1:5" ht="14.25">
      <c r="A723" s="6">
        <v>721</v>
      </c>
      <c r="B723" s="4" t="s">
        <v>1230</v>
      </c>
      <c r="C723" s="7" t="s">
        <v>1231</v>
      </c>
      <c r="D723" s="8">
        <f>SUM('[1]Sheet1'!E853:F853)</f>
        <v>124</v>
      </c>
      <c r="E723" s="4" t="s">
        <v>8</v>
      </c>
    </row>
    <row r="724" spans="1:5" ht="14.25">
      <c r="A724" s="6">
        <v>722</v>
      </c>
      <c r="B724" s="4" t="s">
        <v>1232</v>
      </c>
      <c r="C724" s="7" t="s">
        <v>232</v>
      </c>
      <c r="D724" s="8">
        <f>SUM('[1]Sheet1'!E854:F854)</f>
        <v>124</v>
      </c>
      <c r="E724" s="4" t="s">
        <v>8</v>
      </c>
    </row>
    <row r="725" spans="1:5" ht="14.25">
      <c r="A725" s="6">
        <v>723</v>
      </c>
      <c r="B725" s="4" t="s">
        <v>1233</v>
      </c>
      <c r="C725" s="7" t="s">
        <v>1234</v>
      </c>
      <c r="D725" s="8">
        <f>SUM('[1]Sheet1'!E855:F855)</f>
        <v>124</v>
      </c>
      <c r="E725" s="4" t="s">
        <v>8</v>
      </c>
    </row>
    <row r="726" spans="1:5" ht="14.25">
      <c r="A726" s="6">
        <v>724</v>
      </c>
      <c r="B726" s="4" t="s">
        <v>1235</v>
      </c>
      <c r="C726" s="7" t="s">
        <v>1236</v>
      </c>
      <c r="D726" s="8">
        <f>SUM('[1]Sheet1'!E856:F856)</f>
        <v>124</v>
      </c>
      <c r="E726" s="4" t="s">
        <v>8</v>
      </c>
    </row>
    <row r="727" spans="1:5" ht="14.25">
      <c r="A727" s="6">
        <v>725</v>
      </c>
      <c r="B727" s="4" t="s">
        <v>1237</v>
      </c>
      <c r="C727" s="7" t="s">
        <v>1238</v>
      </c>
      <c r="D727" s="8">
        <f>SUM('[1]Sheet1'!E857:F857)</f>
        <v>124</v>
      </c>
      <c r="E727" s="4" t="s">
        <v>8</v>
      </c>
    </row>
    <row r="728" spans="1:5" ht="14.25">
      <c r="A728" s="6">
        <v>726</v>
      </c>
      <c r="B728" s="4" t="s">
        <v>1239</v>
      </c>
      <c r="C728" s="7" t="s">
        <v>1240</v>
      </c>
      <c r="D728" s="8">
        <f>SUM('[1]Sheet1'!E858:F858)</f>
        <v>124</v>
      </c>
      <c r="E728" s="4" t="s">
        <v>8</v>
      </c>
    </row>
    <row r="729" spans="1:5" ht="14.25">
      <c r="A729" s="6">
        <v>727</v>
      </c>
      <c r="B729" s="4" t="s">
        <v>1241</v>
      </c>
      <c r="C729" s="7" t="s">
        <v>1242</v>
      </c>
      <c r="D729" s="8">
        <f>SUM('[1]Sheet1'!E859:F859)</f>
        <v>124</v>
      </c>
      <c r="E729" s="4" t="s">
        <v>8</v>
      </c>
    </row>
    <row r="730" spans="1:5" ht="14.25">
      <c r="A730" s="6">
        <v>728</v>
      </c>
      <c r="B730" s="4" t="s">
        <v>1243</v>
      </c>
      <c r="C730" s="7" t="s">
        <v>1244</v>
      </c>
      <c r="D730" s="8">
        <f>SUM('[1]Sheet1'!E860:F860)</f>
        <v>124</v>
      </c>
      <c r="E730" s="4" t="s">
        <v>92</v>
      </c>
    </row>
    <row r="731" spans="1:5" ht="14.25">
      <c r="A731" s="6">
        <v>729</v>
      </c>
      <c r="B731" s="4" t="s">
        <v>1245</v>
      </c>
      <c r="C731" s="7" t="s">
        <v>102</v>
      </c>
      <c r="D731" s="8">
        <f>SUM('[1]Sheet1'!E861:F861)</f>
        <v>124</v>
      </c>
      <c r="E731" s="4" t="s">
        <v>92</v>
      </c>
    </row>
    <row r="732" spans="1:5" ht="14.25">
      <c r="A732" s="6">
        <v>730</v>
      </c>
      <c r="B732" s="4" t="s">
        <v>1246</v>
      </c>
      <c r="C732" s="7" t="s">
        <v>713</v>
      </c>
      <c r="D732" s="8">
        <f>SUM('[1]Sheet1'!E862:F862)</f>
        <v>124</v>
      </c>
      <c r="E732" s="4" t="s">
        <v>215</v>
      </c>
    </row>
    <row r="733" spans="1:5" ht="14.25">
      <c r="A733" s="6">
        <v>731</v>
      </c>
      <c r="B733" s="4" t="s">
        <v>1247</v>
      </c>
      <c r="C733" s="7" t="s">
        <v>1248</v>
      </c>
      <c r="D733" s="8">
        <f>SUM('[1]Sheet1'!E863:F863)</f>
        <v>124</v>
      </c>
      <c r="E733" s="4" t="s">
        <v>31</v>
      </c>
    </row>
    <row r="734" spans="1:5" ht="14.25">
      <c r="A734" s="6">
        <v>732</v>
      </c>
      <c r="B734" s="4" t="s">
        <v>1249</v>
      </c>
      <c r="C734" s="7" t="s">
        <v>1250</v>
      </c>
      <c r="D734" s="8">
        <f>SUM('[1]Sheet1'!E864:F864)</f>
        <v>124</v>
      </c>
      <c r="E734" s="4" t="s">
        <v>31</v>
      </c>
    </row>
    <row r="735" spans="1:5" ht="14.25">
      <c r="A735" s="6">
        <v>733</v>
      </c>
      <c r="B735" s="4" t="s">
        <v>1251</v>
      </c>
      <c r="C735" s="7" t="s">
        <v>494</v>
      </c>
      <c r="D735" s="8">
        <f>SUM('[1]Sheet1'!E865:F865)</f>
        <v>124</v>
      </c>
      <c r="E735" s="4" t="s">
        <v>31</v>
      </c>
    </row>
    <row r="736" spans="1:5" ht="14.25">
      <c r="A736" s="6">
        <v>734</v>
      </c>
      <c r="B736" s="4" t="s">
        <v>1252</v>
      </c>
      <c r="C736" s="7" t="s">
        <v>1253</v>
      </c>
      <c r="D736" s="8">
        <f>SUM('[1]Sheet1'!E866:F866)</f>
        <v>124</v>
      </c>
      <c r="E736" s="4" t="s">
        <v>31</v>
      </c>
    </row>
    <row r="737" spans="1:5" ht="14.25">
      <c r="A737" s="6">
        <v>735</v>
      </c>
      <c r="B737" s="4" t="s">
        <v>1254</v>
      </c>
      <c r="C737" s="7" t="s">
        <v>732</v>
      </c>
      <c r="D737" s="8">
        <f>SUM('[1]Sheet1'!E867:F867)</f>
        <v>124</v>
      </c>
      <c r="E737" s="4" t="s">
        <v>169</v>
      </c>
    </row>
    <row r="738" spans="1:5" ht="14.25">
      <c r="A738" s="6">
        <v>736</v>
      </c>
      <c r="B738" s="4" t="s">
        <v>1255</v>
      </c>
      <c r="C738" s="7" t="s">
        <v>1256</v>
      </c>
      <c r="D738" s="8">
        <f>SUM('[1]Sheet1'!E868:F868)</f>
        <v>124</v>
      </c>
      <c r="E738" s="4" t="s">
        <v>169</v>
      </c>
    </row>
    <row r="739" spans="1:5" ht="14.25">
      <c r="A739" s="6">
        <v>737</v>
      </c>
      <c r="B739" s="4" t="s">
        <v>1257</v>
      </c>
      <c r="C739" s="7" t="s">
        <v>1258</v>
      </c>
      <c r="D739" s="8">
        <f>SUM('[1]Sheet1'!E869:F869)</f>
        <v>124</v>
      </c>
      <c r="E739" s="4" t="s">
        <v>109</v>
      </c>
    </row>
    <row r="740" spans="1:5" ht="14.25">
      <c r="A740" s="6">
        <v>738</v>
      </c>
      <c r="B740" s="4" t="s">
        <v>1259</v>
      </c>
      <c r="C740" s="7" t="s">
        <v>636</v>
      </c>
      <c r="D740" s="8">
        <f>SUM('[1]Sheet1'!E870:F870)</f>
        <v>124</v>
      </c>
      <c r="E740" s="4" t="s">
        <v>109</v>
      </c>
    </row>
    <row r="741" spans="1:5" ht="14.25">
      <c r="A741" s="6">
        <v>739</v>
      </c>
      <c r="B741" s="4" t="s">
        <v>1260</v>
      </c>
      <c r="C741" s="7" t="s">
        <v>1261</v>
      </c>
      <c r="D741" s="8">
        <f>SUM('[1]Sheet1'!E871:F871)</f>
        <v>123</v>
      </c>
      <c r="E741" s="4" t="s">
        <v>77</v>
      </c>
    </row>
    <row r="742" spans="1:5" ht="14.25">
      <c r="A742" s="6">
        <v>740</v>
      </c>
      <c r="B742" s="4" t="s">
        <v>1262</v>
      </c>
      <c r="C742" s="7" t="s">
        <v>1263</v>
      </c>
      <c r="D742" s="8">
        <f>SUM('[1]Sheet1'!E872:F872)</f>
        <v>123</v>
      </c>
      <c r="E742" s="4" t="s">
        <v>11</v>
      </c>
    </row>
    <row r="743" spans="1:5" ht="14.25">
      <c r="A743" s="6">
        <v>741</v>
      </c>
      <c r="B743" s="4" t="s">
        <v>1264</v>
      </c>
      <c r="C743" s="7" t="s">
        <v>302</v>
      </c>
      <c r="D743" s="8">
        <f>SUM('[1]Sheet1'!E873:F873)</f>
        <v>123</v>
      </c>
      <c r="E743" s="4" t="s">
        <v>11</v>
      </c>
    </row>
    <row r="744" spans="1:5" ht="14.25">
      <c r="A744" s="6">
        <v>742</v>
      </c>
      <c r="B744" s="4" t="s">
        <v>1265</v>
      </c>
      <c r="C744" s="7" t="s">
        <v>1266</v>
      </c>
      <c r="D744" s="8">
        <f>SUM('[1]Sheet1'!E874:F874)</f>
        <v>123</v>
      </c>
      <c r="E744" s="4" t="s">
        <v>11</v>
      </c>
    </row>
    <row r="745" spans="1:5" ht="14.25">
      <c r="A745" s="6">
        <v>743</v>
      </c>
      <c r="B745" s="4" t="s">
        <v>1267</v>
      </c>
      <c r="C745" s="7" t="s">
        <v>538</v>
      </c>
      <c r="D745" s="8">
        <f>SUM('[1]Sheet1'!E875:F875)</f>
        <v>123</v>
      </c>
      <c r="E745" s="4" t="s">
        <v>11</v>
      </c>
    </row>
    <row r="746" spans="1:5" ht="14.25">
      <c r="A746" s="6">
        <v>744</v>
      </c>
      <c r="B746" s="4" t="s">
        <v>1268</v>
      </c>
      <c r="C746" s="7" t="s">
        <v>1269</v>
      </c>
      <c r="D746" s="8">
        <f>SUM('[1]Sheet1'!E876:F876)</f>
        <v>123</v>
      </c>
      <c r="E746" s="4" t="s">
        <v>11</v>
      </c>
    </row>
    <row r="747" spans="1:5" ht="14.25">
      <c r="A747" s="6">
        <v>745</v>
      </c>
      <c r="B747" s="4" t="s">
        <v>1270</v>
      </c>
      <c r="C747" s="7" t="s">
        <v>1271</v>
      </c>
      <c r="D747" s="8">
        <f>SUM('[1]Sheet1'!E877:F877)</f>
        <v>123</v>
      </c>
      <c r="E747" s="4" t="s">
        <v>11</v>
      </c>
    </row>
    <row r="748" spans="1:5" ht="14.25">
      <c r="A748" s="6">
        <v>746</v>
      </c>
      <c r="B748" s="4" t="s">
        <v>1272</v>
      </c>
      <c r="C748" s="7" t="s">
        <v>749</v>
      </c>
      <c r="D748" s="8">
        <f>SUM('[1]Sheet1'!E878:F878)</f>
        <v>123</v>
      </c>
      <c r="E748" s="4" t="s">
        <v>11</v>
      </c>
    </row>
    <row r="749" spans="1:5" ht="14.25">
      <c r="A749" s="6">
        <v>747</v>
      </c>
      <c r="B749" s="4" t="s">
        <v>1273</v>
      </c>
      <c r="C749" s="7" t="s">
        <v>1169</v>
      </c>
      <c r="D749" s="8">
        <f>SUM('[1]Sheet1'!E879:F879)</f>
        <v>123</v>
      </c>
      <c r="E749" s="4" t="s">
        <v>11</v>
      </c>
    </row>
    <row r="750" spans="1:5" ht="14.25">
      <c r="A750" s="6">
        <v>748</v>
      </c>
      <c r="B750" s="4" t="s">
        <v>1274</v>
      </c>
      <c r="C750" s="7" t="s">
        <v>1275</v>
      </c>
      <c r="D750" s="8">
        <f>SUM('[1]Sheet1'!E880:F880)</f>
        <v>123</v>
      </c>
      <c r="E750" s="4" t="s">
        <v>11</v>
      </c>
    </row>
    <row r="751" spans="1:5" ht="14.25">
      <c r="A751" s="6">
        <v>749</v>
      </c>
      <c r="B751" s="4" t="s">
        <v>1276</v>
      </c>
      <c r="C751" s="7" t="s">
        <v>206</v>
      </c>
      <c r="D751" s="8">
        <f>SUM('[1]Sheet1'!E881:F881)</f>
        <v>123</v>
      </c>
      <c r="E751" s="4" t="s">
        <v>11</v>
      </c>
    </row>
    <row r="752" spans="1:5" ht="14.25">
      <c r="A752" s="6">
        <v>750</v>
      </c>
      <c r="B752" s="4" t="s">
        <v>1277</v>
      </c>
      <c r="C752" s="7" t="s">
        <v>171</v>
      </c>
      <c r="D752" s="8">
        <f>SUM('[1]Sheet1'!E882:F882)</f>
        <v>123</v>
      </c>
      <c r="E752" s="4" t="s">
        <v>20</v>
      </c>
    </row>
    <row r="753" spans="1:5" ht="14.25">
      <c r="A753" s="6">
        <v>751</v>
      </c>
      <c r="B753" s="4" t="s">
        <v>1278</v>
      </c>
      <c r="C753" s="7" t="s">
        <v>1279</v>
      </c>
      <c r="D753" s="8">
        <f>SUM('[1]Sheet1'!E883:F883)</f>
        <v>123</v>
      </c>
      <c r="E753" s="4" t="s">
        <v>20</v>
      </c>
    </row>
    <row r="754" spans="1:5" ht="14.25">
      <c r="A754" s="6">
        <v>752</v>
      </c>
      <c r="B754" s="4" t="s">
        <v>1280</v>
      </c>
      <c r="C754" s="7" t="s">
        <v>1040</v>
      </c>
      <c r="D754" s="8">
        <f>SUM('[1]Sheet1'!E884:F884)</f>
        <v>123</v>
      </c>
      <c r="E754" s="4" t="s">
        <v>8</v>
      </c>
    </row>
    <row r="755" spans="1:5" ht="14.25">
      <c r="A755" s="6">
        <v>753</v>
      </c>
      <c r="B755" s="4" t="s">
        <v>1281</v>
      </c>
      <c r="C755" s="7" t="s">
        <v>1282</v>
      </c>
      <c r="D755" s="8">
        <f>SUM('[1]Sheet1'!E885:F885)</f>
        <v>123</v>
      </c>
      <c r="E755" s="4" t="s">
        <v>8</v>
      </c>
    </row>
    <row r="756" spans="1:5" ht="14.25">
      <c r="A756" s="6">
        <v>754</v>
      </c>
      <c r="B756" s="4" t="s">
        <v>1283</v>
      </c>
      <c r="C756" s="7" t="s">
        <v>249</v>
      </c>
      <c r="D756" s="8">
        <f>SUM('[1]Sheet1'!E886:F886)</f>
        <v>123</v>
      </c>
      <c r="E756" s="4" t="s">
        <v>8</v>
      </c>
    </row>
    <row r="757" spans="1:5" ht="14.25">
      <c r="A757" s="6">
        <v>755</v>
      </c>
      <c r="B757" s="4" t="s">
        <v>1284</v>
      </c>
      <c r="C757" s="7" t="s">
        <v>1285</v>
      </c>
      <c r="D757" s="8">
        <f>SUM('[1]Sheet1'!E887:F887)</f>
        <v>123</v>
      </c>
      <c r="E757" s="4" t="s">
        <v>8</v>
      </c>
    </row>
    <row r="758" spans="1:5" ht="14.25">
      <c r="A758" s="6">
        <v>756</v>
      </c>
      <c r="B758" s="4" t="s">
        <v>1286</v>
      </c>
      <c r="C758" s="7" t="s">
        <v>1287</v>
      </c>
      <c r="D758" s="8">
        <f>SUM('[1]Sheet1'!E888:F888)</f>
        <v>123</v>
      </c>
      <c r="E758" s="4" t="s">
        <v>8</v>
      </c>
    </row>
    <row r="759" spans="1:5" ht="14.25">
      <c r="A759" s="6">
        <v>757</v>
      </c>
      <c r="B759" s="4" t="s">
        <v>1288</v>
      </c>
      <c r="C759" s="7" t="s">
        <v>952</v>
      </c>
      <c r="D759" s="8">
        <f>SUM('[1]Sheet1'!E889:F889)</f>
        <v>123</v>
      </c>
      <c r="E759" s="4" t="s">
        <v>8</v>
      </c>
    </row>
    <row r="760" spans="1:5" ht="14.25">
      <c r="A760" s="6">
        <v>758</v>
      </c>
      <c r="B760" s="4" t="s">
        <v>1289</v>
      </c>
      <c r="C760" s="7" t="s">
        <v>1290</v>
      </c>
      <c r="D760" s="8">
        <f>SUM('[1]Sheet1'!E890:F890)</f>
        <v>123</v>
      </c>
      <c r="E760" s="4" t="s">
        <v>8</v>
      </c>
    </row>
    <row r="761" spans="1:5" ht="14.25">
      <c r="A761" s="6">
        <v>759</v>
      </c>
      <c r="B761" s="4" t="s">
        <v>1291</v>
      </c>
      <c r="C761" s="7" t="s">
        <v>1292</v>
      </c>
      <c r="D761" s="8">
        <f>SUM('[1]Sheet1'!E891:F891)</f>
        <v>123</v>
      </c>
      <c r="E761" s="4" t="s">
        <v>8</v>
      </c>
    </row>
    <row r="762" spans="1:5" ht="14.25">
      <c r="A762" s="6">
        <v>760</v>
      </c>
      <c r="B762" s="4" t="s">
        <v>1293</v>
      </c>
      <c r="C762" s="7" t="s">
        <v>1294</v>
      </c>
      <c r="D762" s="8">
        <f>SUM('[1]Sheet1'!E892:F892)</f>
        <v>123</v>
      </c>
      <c r="E762" s="4" t="s">
        <v>8</v>
      </c>
    </row>
    <row r="763" spans="1:5" ht="14.25">
      <c r="A763" s="6">
        <v>761</v>
      </c>
      <c r="B763" s="4" t="s">
        <v>1295</v>
      </c>
      <c r="C763" s="7" t="s">
        <v>335</v>
      </c>
      <c r="D763" s="8">
        <f>SUM('[1]Sheet1'!E893:F893)</f>
        <v>123</v>
      </c>
      <c r="E763" s="4" t="s">
        <v>8</v>
      </c>
    </row>
    <row r="764" spans="1:5" ht="14.25">
      <c r="A764" s="6">
        <v>762</v>
      </c>
      <c r="B764" s="4" t="s">
        <v>1296</v>
      </c>
      <c r="C764" s="7" t="s">
        <v>1297</v>
      </c>
      <c r="D764" s="8">
        <f>SUM('[1]Sheet1'!E894:F894)</f>
        <v>123</v>
      </c>
      <c r="E764" s="4" t="s">
        <v>92</v>
      </c>
    </row>
    <row r="765" spans="1:5" ht="14.25">
      <c r="A765" s="6">
        <v>763</v>
      </c>
      <c r="B765" s="4" t="s">
        <v>1298</v>
      </c>
      <c r="C765" s="7" t="s">
        <v>486</v>
      </c>
      <c r="D765" s="8">
        <f>SUM('[1]Sheet1'!E895:F895)</f>
        <v>123</v>
      </c>
      <c r="E765" s="4" t="s">
        <v>92</v>
      </c>
    </row>
    <row r="766" spans="1:5" ht="14.25">
      <c r="A766" s="6">
        <v>764</v>
      </c>
      <c r="B766" s="4" t="s">
        <v>1299</v>
      </c>
      <c r="C766" s="7" t="s">
        <v>1300</v>
      </c>
      <c r="D766" s="8">
        <f>SUM('[1]Sheet1'!E896:F896)</f>
        <v>123</v>
      </c>
      <c r="E766" s="4" t="s">
        <v>92</v>
      </c>
    </row>
    <row r="767" spans="1:5" ht="14.25">
      <c r="A767" s="6">
        <v>765</v>
      </c>
      <c r="B767" s="4" t="s">
        <v>1301</v>
      </c>
      <c r="C767" s="7" t="s">
        <v>1302</v>
      </c>
      <c r="D767" s="8">
        <f>SUM('[1]Sheet1'!E897:F897)</f>
        <v>123</v>
      </c>
      <c r="E767" s="4" t="s">
        <v>92</v>
      </c>
    </row>
    <row r="768" spans="1:5" ht="14.25">
      <c r="A768" s="6">
        <v>766</v>
      </c>
      <c r="B768" s="4" t="s">
        <v>1303</v>
      </c>
      <c r="C768" s="7" t="s">
        <v>1304</v>
      </c>
      <c r="D768" s="8">
        <f>SUM('[1]Sheet1'!E898:F898)</f>
        <v>123</v>
      </c>
      <c r="E768" s="4" t="s">
        <v>31</v>
      </c>
    </row>
    <row r="769" spans="1:5" ht="14.25">
      <c r="A769" s="6">
        <v>767</v>
      </c>
      <c r="B769" s="4" t="s">
        <v>1305</v>
      </c>
      <c r="C769" s="7" t="s">
        <v>628</v>
      </c>
      <c r="D769" s="8">
        <f>SUM('[1]Sheet1'!E899:F899)</f>
        <v>123</v>
      </c>
      <c r="E769" s="4" t="s">
        <v>31</v>
      </c>
    </row>
    <row r="770" spans="1:5" ht="14.25">
      <c r="A770" s="6">
        <v>768</v>
      </c>
      <c r="B770" s="4" t="s">
        <v>1306</v>
      </c>
      <c r="C770" s="7" t="s">
        <v>1307</v>
      </c>
      <c r="D770" s="8">
        <f>SUM('[1]Sheet1'!E900:F900)</f>
        <v>123</v>
      </c>
      <c r="E770" s="4" t="s">
        <v>31</v>
      </c>
    </row>
    <row r="771" spans="1:5" ht="14.25">
      <c r="A771" s="6">
        <v>769</v>
      </c>
      <c r="B771" s="4" t="s">
        <v>1308</v>
      </c>
      <c r="C771" s="7" t="s">
        <v>1275</v>
      </c>
      <c r="D771" s="8">
        <f>SUM('[1]Sheet1'!E901:F901)</f>
        <v>123</v>
      </c>
      <c r="E771" s="4" t="s">
        <v>31</v>
      </c>
    </row>
    <row r="772" spans="1:5" ht="14.25">
      <c r="A772" s="6">
        <v>770</v>
      </c>
      <c r="B772" s="4" t="s">
        <v>1309</v>
      </c>
      <c r="C772" s="7" t="s">
        <v>1310</v>
      </c>
      <c r="D772" s="8">
        <f>SUM('[1]Sheet1'!E902:F902)</f>
        <v>123</v>
      </c>
      <c r="E772" s="4" t="s">
        <v>31</v>
      </c>
    </row>
    <row r="773" spans="1:5" ht="14.25">
      <c r="A773" s="6">
        <v>771</v>
      </c>
      <c r="B773" s="4" t="s">
        <v>1311</v>
      </c>
      <c r="C773" s="7" t="s">
        <v>1312</v>
      </c>
      <c r="D773" s="8">
        <f>SUM('[1]Sheet1'!E903:F903)</f>
        <v>123</v>
      </c>
      <c r="E773" s="4" t="s">
        <v>31</v>
      </c>
    </row>
    <row r="774" spans="1:5" ht="14.25">
      <c r="A774" s="6">
        <v>772</v>
      </c>
      <c r="B774" s="4" t="s">
        <v>1313</v>
      </c>
      <c r="C774" s="7" t="s">
        <v>184</v>
      </c>
      <c r="D774" s="8">
        <f>SUM('[1]Sheet1'!E904:F904)</f>
        <v>123</v>
      </c>
      <c r="E774" s="4" t="s">
        <v>31</v>
      </c>
    </row>
    <row r="775" spans="1:5" ht="14.25">
      <c r="A775" s="6">
        <v>773</v>
      </c>
      <c r="B775" s="4" t="s">
        <v>1314</v>
      </c>
      <c r="C775" s="7" t="s">
        <v>1315</v>
      </c>
      <c r="D775" s="8">
        <f>SUM('[1]Sheet1'!E905:F905)</f>
        <v>123</v>
      </c>
      <c r="E775" s="4" t="s">
        <v>31</v>
      </c>
    </row>
    <row r="776" spans="1:5" ht="14.25">
      <c r="A776" s="6">
        <v>774</v>
      </c>
      <c r="B776" s="4" t="s">
        <v>1316</v>
      </c>
      <c r="C776" s="7" t="s">
        <v>1317</v>
      </c>
      <c r="D776" s="8">
        <f>SUM('[1]Sheet1'!E906:F906)</f>
        <v>123</v>
      </c>
      <c r="E776" s="4" t="s">
        <v>169</v>
      </c>
    </row>
    <row r="777" spans="1:5" ht="14.25">
      <c r="A777" s="6">
        <v>775</v>
      </c>
      <c r="B777" s="4" t="s">
        <v>1318</v>
      </c>
      <c r="C777" s="7" t="s">
        <v>1319</v>
      </c>
      <c r="D777" s="8">
        <f>SUM('[1]Sheet1'!E907:F907)</f>
        <v>123</v>
      </c>
      <c r="E777" s="4" t="s">
        <v>169</v>
      </c>
    </row>
    <row r="778" spans="1:5" ht="14.25">
      <c r="A778" s="6">
        <v>776</v>
      </c>
      <c r="B778" s="4" t="s">
        <v>1320</v>
      </c>
      <c r="C778" s="7" t="s">
        <v>486</v>
      </c>
      <c r="D778" s="8">
        <f>SUM('[1]Sheet1'!E908:F908)</f>
        <v>123</v>
      </c>
      <c r="E778" s="4" t="s">
        <v>109</v>
      </c>
    </row>
    <row r="779" spans="1:5" ht="14.25">
      <c r="A779" s="6">
        <v>777</v>
      </c>
      <c r="B779" s="4" t="s">
        <v>1321</v>
      </c>
      <c r="C779" s="7" t="s">
        <v>671</v>
      </c>
      <c r="D779" s="8">
        <f>SUM('[1]Sheet1'!E909:F909)</f>
        <v>123</v>
      </c>
      <c r="E779" s="4" t="s">
        <v>109</v>
      </c>
    </row>
    <row r="780" spans="1:5" ht="14.25">
      <c r="A780" s="6">
        <v>778</v>
      </c>
      <c r="B780" s="4" t="s">
        <v>1322</v>
      </c>
      <c r="C780" s="7" t="s">
        <v>577</v>
      </c>
      <c r="D780" s="8">
        <f>SUM('[1]Sheet1'!E910:F910)</f>
        <v>123</v>
      </c>
      <c r="E780" s="4" t="s">
        <v>109</v>
      </c>
    </row>
    <row r="781" spans="1:5" ht="14.25">
      <c r="A781" s="6">
        <v>779</v>
      </c>
      <c r="B781" s="4" t="s">
        <v>1323</v>
      </c>
      <c r="C781" s="7" t="s">
        <v>1324</v>
      </c>
      <c r="D781" s="8">
        <f>SUM('[1]Sheet1'!E911:F911)</f>
        <v>123</v>
      </c>
      <c r="E781" s="4" t="s">
        <v>277</v>
      </c>
    </row>
    <row r="782" spans="1:5" ht="14.25">
      <c r="A782" s="6">
        <v>780</v>
      </c>
      <c r="B782" s="4" t="s">
        <v>1325</v>
      </c>
      <c r="C782" s="7" t="s">
        <v>74</v>
      </c>
      <c r="D782" s="8">
        <f>SUM('[1]Sheet1'!E912:F912)</f>
        <v>122.666666666667</v>
      </c>
      <c r="E782" s="4" t="s">
        <v>31</v>
      </c>
    </row>
    <row r="783" spans="1:5" ht="14.25">
      <c r="A783" s="6">
        <v>781</v>
      </c>
      <c r="B783" s="4" t="s">
        <v>1326</v>
      </c>
      <c r="C783" s="7" t="s">
        <v>1327</v>
      </c>
      <c r="D783" s="8">
        <f>SUM('[1]Sheet1'!E913:F913)</f>
        <v>122</v>
      </c>
      <c r="E783" s="4" t="s">
        <v>39</v>
      </c>
    </row>
    <row r="784" spans="1:5" ht="14.25">
      <c r="A784" s="6">
        <v>782</v>
      </c>
      <c r="B784" s="4" t="s">
        <v>1328</v>
      </c>
      <c r="C784" s="7" t="s">
        <v>91</v>
      </c>
      <c r="D784" s="8">
        <f>SUM('[1]Sheet1'!E914:F914)</f>
        <v>122</v>
      </c>
      <c r="E784" s="4" t="s">
        <v>39</v>
      </c>
    </row>
    <row r="785" spans="1:5" ht="14.25">
      <c r="A785" s="6">
        <v>783</v>
      </c>
      <c r="B785" s="4" t="s">
        <v>1329</v>
      </c>
      <c r="C785" s="7" t="s">
        <v>856</v>
      </c>
      <c r="D785" s="8">
        <f>SUM('[1]Sheet1'!E915:F915)</f>
        <v>122</v>
      </c>
      <c r="E785" s="4" t="s">
        <v>77</v>
      </c>
    </row>
    <row r="786" spans="1:5" ht="14.25">
      <c r="A786" s="6">
        <v>784</v>
      </c>
      <c r="B786" s="4" t="s">
        <v>1330</v>
      </c>
      <c r="C786" s="7" t="s">
        <v>792</v>
      </c>
      <c r="D786" s="8">
        <f>SUM('[1]Sheet1'!E916:F916)</f>
        <v>122</v>
      </c>
      <c r="E786" s="4" t="s">
        <v>77</v>
      </c>
    </row>
    <row r="787" spans="1:5" ht="14.25">
      <c r="A787" s="6">
        <v>785</v>
      </c>
      <c r="B787" s="4" t="s">
        <v>1331</v>
      </c>
      <c r="C787" s="7" t="s">
        <v>1332</v>
      </c>
      <c r="D787" s="8">
        <f>SUM('[1]Sheet1'!E917:F917)</f>
        <v>122</v>
      </c>
      <c r="E787" s="4" t="s">
        <v>11</v>
      </c>
    </row>
    <row r="788" spans="1:5" ht="14.25">
      <c r="A788" s="6">
        <v>786</v>
      </c>
      <c r="B788" s="4" t="s">
        <v>1333</v>
      </c>
      <c r="C788" s="7" t="s">
        <v>1334</v>
      </c>
      <c r="D788" s="8">
        <f>SUM('[1]Sheet1'!E918:F918)</f>
        <v>122</v>
      </c>
      <c r="E788" s="4" t="s">
        <v>11</v>
      </c>
    </row>
    <row r="789" spans="1:5" ht="14.25">
      <c r="A789" s="6">
        <v>787</v>
      </c>
      <c r="B789" s="4" t="s">
        <v>1335</v>
      </c>
      <c r="C789" s="7" t="s">
        <v>1336</v>
      </c>
      <c r="D789" s="8">
        <f>SUM('[1]Sheet1'!E919:F919)</f>
        <v>122</v>
      </c>
      <c r="E789" s="4" t="s">
        <v>11</v>
      </c>
    </row>
    <row r="790" spans="1:5" ht="14.25">
      <c r="A790" s="6">
        <v>788</v>
      </c>
      <c r="B790" s="4" t="s">
        <v>1337</v>
      </c>
      <c r="C790" s="7" t="s">
        <v>1338</v>
      </c>
      <c r="D790" s="8">
        <f>SUM('[1]Sheet1'!E920:F920)</f>
        <v>122</v>
      </c>
      <c r="E790" s="4" t="s">
        <v>20</v>
      </c>
    </row>
    <row r="791" spans="1:5" ht="14.25">
      <c r="A791" s="6">
        <v>789</v>
      </c>
      <c r="B791" s="4" t="s">
        <v>1339</v>
      </c>
      <c r="C791" s="7" t="s">
        <v>294</v>
      </c>
      <c r="D791" s="8">
        <f>SUM('[1]Sheet1'!E921:F921)</f>
        <v>122</v>
      </c>
      <c r="E791" s="4" t="s">
        <v>20</v>
      </c>
    </row>
    <row r="792" spans="1:5" ht="14.25">
      <c r="A792" s="6">
        <v>790</v>
      </c>
      <c r="B792" s="4" t="s">
        <v>1340</v>
      </c>
      <c r="C792" s="7" t="s">
        <v>307</v>
      </c>
      <c r="D792" s="8">
        <f>SUM('[1]Sheet1'!E922:F922)</f>
        <v>122</v>
      </c>
      <c r="E792" s="4" t="s">
        <v>8</v>
      </c>
    </row>
    <row r="793" spans="1:5" ht="14.25">
      <c r="A793" s="6">
        <v>791</v>
      </c>
      <c r="B793" s="4" t="s">
        <v>287</v>
      </c>
      <c r="C793" s="7" t="s">
        <v>1341</v>
      </c>
      <c r="D793" s="8">
        <f>SUM('[1]Sheet1'!E923:F923)</f>
        <v>122</v>
      </c>
      <c r="E793" s="4" t="s">
        <v>8</v>
      </c>
    </row>
    <row r="794" spans="1:5" ht="14.25">
      <c r="A794" s="6">
        <v>792</v>
      </c>
      <c r="B794" s="4" t="s">
        <v>1342</v>
      </c>
      <c r="C794" s="7" t="s">
        <v>874</v>
      </c>
      <c r="D794" s="8">
        <f>SUM('[1]Sheet1'!E924:F924)</f>
        <v>122</v>
      </c>
      <c r="E794" s="4" t="s">
        <v>8</v>
      </c>
    </row>
    <row r="795" spans="1:5" ht="14.25">
      <c r="A795" s="6">
        <v>793</v>
      </c>
      <c r="B795" s="4" t="s">
        <v>1343</v>
      </c>
      <c r="C795" s="7" t="s">
        <v>136</v>
      </c>
      <c r="D795" s="8">
        <f>SUM('[1]Sheet1'!E925:F925)</f>
        <v>122</v>
      </c>
      <c r="E795" s="4" t="s">
        <v>8</v>
      </c>
    </row>
    <row r="796" spans="1:5" ht="14.25">
      <c r="A796" s="6">
        <v>794</v>
      </c>
      <c r="B796" s="4" t="s">
        <v>1344</v>
      </c>
      <c r="C796" s="7" t="s">
        <v>1345</v>
      </c>
      <c r="D796" s="8">
        <f>SUM('[1]Sheet1'!E926:F926)</f>
        <v>122</v>
      </c>
      <c r="E796" s="4" t="s">
        <v>8</v>
      </c>
    </row>
    <row r="797" spans="1:5" ht="14.25">
      <c r="A797" s="6">
        <v>795</v>
      </c>
      <c r="B797" s="4" t="s">
        <v>1346</v>
      </c>
      <c r="C797" s="7" t="s">
        <v>1347</v>
      </c>
      <c r="D797" s="8">
        <f>SUM('[1]Sheet1'!E927:F927)</f>
        <v>122</v>
      </c>
      <c r="E797" s="4" t="s">
        <v>8</v>
      </c>
    </row>
    <row r="798" spans="1:5" ht="14.25">
      <c r="A798" s="6">
        <v>796</v>
      </c>
      <c r="B798" s="4" t="s">
        <v>1348</v>
      </c>
      <c r="C798" s="7" t="s">
        <v>663</v>
      </c>
      <c r="D798" s="8">
        <f>SUM('[1]Sheet1'!E928:F928)</f>
        <v>122</v>
      </c>
      <c r="E798" s="4" t="s">
        <v>8</v>
      </c>
    </row>
    <row r="799" spans="1:5" ht="14.25">
      <c r="A799" s="6">
        <v>797</v>
      </c>
      <c r="B799" s="4" t="s">
        <v>1349</v>
      </c>
      <c r="C799" s="7" t="s">
        <v>619</v>
      </c>
      <c r="D799" s="8">
        <f>SUM('[1]Sheet1'!E929:F929)</f>
        <v>122</v>
      </c>
      <c r="E799" s="4" t="s">
        <v>8</v>
      </c>
    </row>
    <row r="800" spans="1:5" ht="14.25">
      <c r="A800" s="6">
        <v>798</v>
      </c>
      <c r="B800" s="4" t="s">
        <v>1350</v>
      </c>
      <c r="C800" s="7" t="s">
        <v>928</v>
      </c>
      <c r="D800" s="8">
        <f>SUM('[1]Sheet1'!E930:F930)</f>
        <v>122</v>
      </c>
      <c r="E800" s="4" t="s">
        <v>31</v>
      </c>
    </row>
    <row r="801" spans="1:5" ht="14.25">
      <c r="A801" s="6">
        <v>799</v>
      </c>
      <c r="B801" s="4" t="s">
        <v>1351</v>
      </c>
      <c r="C801" s="7" t="s">
        <v>1352</v>
      </c>
      <c r="D801" s="8">
        <f>SUM('[1]Sheet1'!E931:F931)</f>
        <v>122</v>
      </c>
      <c r="E801" s="4" t="s">
        <v>31</v>
      </c>
    </row>
    <row r="802" spans="1:5" ht="14.25">
      <c r="A802" s="6">
        <v>800</v>
      </c>
      <c r="B802" s="4" t="s">
        <v>1353</v>
      </c>
      <c r="C802" s="7" t="s">
        <v>484</v>
      </c>
      <c r="D802" s="8">
        <f>SUM('[1]Sheet1'!E932:F932)</f>
        <v>122</v>
      </c>
      <c r="E802" s="4" t="s">
        <v>31</v>
      </c>
    </row>
    <row r="803" spans="1:5" ht="14.25">
      <c r="A803" s="6">
        <v>801</v>
      </c>
      <c r="B803" s="4" t="s">
        <v>1354</v>
      </c>
      <c r="C803" s="7" t="s">
        <v>1271</v>
      </c>
      <c r="D803" s="8">
        <f>SUM('[1]Sheet1'!E933:F933)</f>
        <v>122</v>
      </c>
      <c r="E803" s="4" t="s">
        <v>31</v>
      </c>
    </row>
    <row r="804" spans="1:5" ht="14.25">
      <c r="A804" s="6">
        <v>802</v>
      </c>
      <c r="B804" s="4" t="s">
        <v>576</v>
      </c>
      <c r="C804" s="7" t="s">
        <v>840</v>
      </c>
      <c r="D804" s="8">
        <f>SUM('[1]Sheet1'!E934:F934)</f>
        <v>122</v>
      </c>
      <c r="E804" s="4" t="s">
        <v>31</v>
      </c>
    </row>
    <row r="805" spans="1:5" ht="14.25">
      <c r="A805" s="6">
        <v>803</v>
      </c>
      <c r="B805" s="4" t="s">
        <v>1355</v>
      </c>
      <c r="C805" s="7" t="s">
        <v>1356</v>
      </c>
      <c r="D805" s="8">
        <f>SUM('[1]Sheet1'!E935:F935)</f>
        <v>122</v>
      </c>
      <c r="E805" s="4" t="s">
        <v>169</v>
      </c>
    </row>
    <row r="806" spans="1:5" ht="14.25">
      <c r="A806" s="6">
        <v>804</v>
      </c>
      <c r="B806" s="4" t="s">
        <v>1357</v>
      </c>
      <c r="C806" s="7" t="s">
        <v>689</v>
      </c>
      <c r="D806" s="8">
        <f>SUM('[1]Sheet1'!E936:F936)</f>
        <v>122</v>
      </c>
      <c r="E806" s="4" t="s">
        <v>169</v>
      </c>
    </row>
    <row r="807" spans="1:5" ht="14.25">
      <c r="A807" s="6">
        <v>805</v>
      </c>
      <c r="B807" s="4" t="s">
        <v>1358</v>
      </c>
      <c r="C807" s="7" t="s">
        <v>713</v>
      </c>
      <c r="D807" s="8">
        <f>SUM('[1]Sheet1'!E937:F937)</f>
        <v>122</v>
      </c>
      <c r="E807" s="4" t="s">
        <v>109</v>
      </c>
    </row>
    <row r="808" spans="1:5" ht="14.25">
      <c r="A808" s="6">
        <v>806</v>
      </c>
      <c r="B808" s="4" t="s">
        <v>1359</v>
      </c>
      <c r="C808" s="7" t="s">
        <v>1360</v>
      </c>
      <c r="D808" s="8">
        <f>SUM('[1]Sheet1'!E938:F938)</f>
        <v>122</v>
      </c>
      <c r="E808" s="4" t="s">
        <v>109</v>
      </c>
    </row>
    <row r="809" spans="1:5" ht="14.25">
      <c r="A809" s="6">
        <v>807</v>
      </c>
      <c r="B809" s="4" t="s">
        <v>1361</v>
      </c>
      <c r="C809" s="7" t="s">
        <v>158</v>
      </c>
      <c r="D809" s="8">
        <f>SUM('[1]Sheet1'!E939:F939)</f>
        <v>121.666666666667</v>
      </c>
      <c r="E809" s="4" t="s">
        <v>31</v>
      </c>
    </row>
    <row r="810" spans="1:5" ht="14.25">
      <c r="A810" s="6">
        <v>808</v>
      </c>
      <c r="B810" s="4" t="s">
        <v>1362</v>
      </c>
      <c r="C810" s="7" t="s">
        <v>362</v>
      </c>
      <c r="D810" s="8">
        <f>SUM('[1]Sheet1'!E940:F940)</f>
        <v>121.333333333333</v>
      </c>
      <c r="E810" s="4" t="s">
        <v>31</v>
      </c>
    </row>
    <row r="811" spans="1:5" ht="14.25">
      <c r="A811" s="6">
        <v>809</v>
      </c>
      <c r="B811" s="4" t="s">
        <v>1363</v>
      </c>
      <c r="C811" s="7" t="s">
        <v>1364</v>
      </c>
      <c r="D811" s="8">
        <f>SUM('[1]Sheet1'!E941:F941)</f>
        <v>121.333333333333</v>
      </c>
      <c r="E811" s="4" t="s">
        <v>31</v>
      </c>
    </row>
    <row r="812" spans="1:5" ht="14.25">
      <c r="A812" s="6">
        <v>810</v>
      </c>
      <c r="B812" s="4" t="s">
        <v>1365</v>
      </c>
      <c r="C812" s="7" t="s">
        <v>1366</v>
      </c>
      <c r="D812" s="8">
        <f>SUM('[1]Sheet1'!E942:F942)</f>
        <v>121.333333333333</v>
      </c>
      <c r="E812" s="4" t="s">
        <v>31</v>
      </c>
    </row>
    <row r="813" spans="1:5" ht="14.25">
      <c r="A813" s="6">
        <v>811</v>
      </c>
      <c r="B813" s="4" t="s">
        <v>1367</v>
      </c>
      <c r="C813" s="7" t="s">
        <v>1368</v>
      </c>
      <c r="D813" s="8">
        <f>SUM('[1]Sheet1'!E943:F943)</f>
        <v>121</v>
      </c>
      <c r="E813" s="4" t="s">
        <v>36</v>
      </c>
    </row>
    <row r="814" spans="1:5" ht="14.25">
      <c r="A814" s="6">
        <v>812</v>
      </c>
      <c r="B814" s="4" t="s">
        <v>1369</v>
      </c>
      <c r="C814" s="7" t="s">
        <v>55</v>
      </c>
      <c r="D814" s="8">
        <f>SUM('[1]Sheet1'!E944:F944)</f>
        <v>121</v>
      </c>
      <c r="E814" s="4" t="s">
        <v>39</v>
      </c>
    </row>
    <row r="815" spans="1:5" ht="14.25">
      <c r="A815" s="6">
        <v>813</v>
      </c>
      <c r="B815" s="4" t="s">
        <v>1370</v>
      </c>
      <c r="C815" s="7" t="s">
        <v>656</v>
      </c>
      <c r="D815" s="8">
        <f>SUM('[1]Sheet1'!E945:F945)</f>
        <v>121</v>
      </c>
      <c r="E815" s="4" t="s">
        <v>39</v>
      </c>
    </row>
    <row r="816" spans="1:5" ht="14.25">
      <c r="A816" s="6">
        <v>814</v>
      </c>
      <c r="B816" s="4" t="s">
        <v>1371</v>
      </c>
      <c r="C816" s="7" t="s">
        <v>430</v>
      </c>
      <c r="D816" s="8">
        <f>SUM('[1]Sheet1'!E946:F946)</f>
        <v>121</v>
      </c>
      <c r="E816" s="4" t="s">
        <v>77</v>
      </c>
    </row>
    <row r="817" spans="1:5" ht="14.25">
      <c r="A817" s="6">
        <v>815</v>
      </c>
      <c r="B817" s="4" t="s">
        <v>1372</v>
      </c>
      <c r="C817" s="7" t="s">
        <v>19</v>
      </c>
      <c r="D817" s="8">
        <f>SUM('[1]Sheet1'!E947:F947)</f>
        <v>121</v>
      </c>
      <c r="E817" s="4" t="s">
        <v>77</v>
      </c>
    </row>
    <row r="818" spans="1:5" ht="14.25">
      <c r="A818" s="6">
        <v>816</v>
      </c>
      <c r="B818" s="4" t="s">
        <v>1373</v>
      </c>
      <c r="C818" s="7" t="s">
        <v>1374</v>
      </c>
      <c r="D818" s="8">
        <f>SUM('[1]Sheet1'!E948:F948)</f>
        <v>121</v>
      </c>
      <c r="E818" s="4" t="s">
        <v>11</v>
      </c>
    </row>
    <row r="819" spans="1:5" ht="14.25">
      <c r="A819" s="6">
        <v>817</v>
      </c>
      <c r="B819" s="4" t="s">
        <v>1375</v>
      </c>
      <c r="C819" s="7" t="s">
        <v>189</v>
      </c>
      <c r="D819" s="8">
        <f>SUM('[1]Sheet1'!E949:F949)</f>
        <v>121</v>
      </c>
      <c r="E819" s="4" t="s">
        <v>11</v>
      </c>
    </row>
    <row r="820" spans="1:5" ht="14.25">
      <c r="A820" s="6">
        <v>818</v>
      </c>
      <c r="B820" s="4" t="s">
        <v>1376</v>
      </c>
      <c r="C820" s="7" t="s">
        <v>588</v>
      </c>
      <c r="D820" s="8">
        <f>SUM('[1]Sheet1'!E950:F950)</f>
        <v>121</v>
      </c>
      <c r="E820" s="4" t="s">
        <v>20</v>
      </c>
    </row>
    <row r="821" spans="1:5" ht="14.25">
      <c r="A821" s="6">
        <v>819</v>
      </c>
      <c r="B821" s="4" t="s">
        <v>1377</v>
      </c>
      <c r="C821" s="7" t="s">
        <v>195</v>
      </c>
      <c r="D821" s="8">
        <f>SUM('[1]Sheet1'!E951:F951)</f>
        <v>121</v>
      </c>
      <c r="E821" s="4" t="s">
        <v>8</v>
      </c>
    </row>
    <row r="822" spans="1:5" ht="14.25">
      <c r="A822" s="6">
        <v>820</v>
      </c>
      <c r="B822" s="4" t="s">
        <v>436</v>
      </c>
      <c r="C822" s="7" t="s">
        <v>1378</v>
      </c>
      <c r="D822" s="8">
        <f>SUM('[1]Sheet1'!E952:F952)</f>
        <v>121</v>
      </c>
      <c r="E822" s="4" t="s">
        <v>8</v>
      </c>
    </row>
    <row r="823" spans="1:5" ht="14.25">
      <c r="A823" s="6">
        <v>821</v>
      </c>
      <c r="B823" s="4" t="s">
        <v>1379</v>
      </c>
      <c r="C823" s="7" t="s">
        <v>1380</v>
      </c>
      <c r="D823" s="8">
        <f>SUM('[1]Sheet1'!E953:F953)</f>
        <v>121</v>
      </c>
      <c r="E823" s="4" t="s">
        <v>8</v>
      </c>
    </row>
    <row r="824" spans="1:5" ht="14.25">
      <c r="A824" s="6">
        <v>822</v>
      </c>
      <c r="B824" s="4" t="s">
        <v>1381</v>
      </c>
      <c r="C824" s="7" t="s">
        <v>1382</v>
      </c>
      <c r="D824" s="8">
        <f>SUM('[1]Sheet1'!E954:F954)</f>
        <v>121</v>
      </c>
      <c r="E824" s="4" t="s">
        <v>8</v>
      </c>
    </row>
    <row r="825" spans="1:5" ht="14.25">
      <c r="A825" s="6">
        <v>823</v>
      </c>
      <c r="B825" s="4" t="s">
        <v>1383</v>
      </c>
      <c r="C825" s="7" t="s">
        <v>380</v>
      </c>
      <c r="D825" s="8">
        <f>SUM('[1]Sheet1'!E955:F955)</f>
        <v>121</v>
      </c>
      <c r="E825" s="4" t="s">
        <v>8</v>
      </c>
    </row>
    <row r="826" spans="1:5" ht="14.25">
      <c r="A826" s="6">
        <v>824</v>
      </c>
      <c r="B826" s="4" t="s">
        <v>1384</v>
      </c>
      <c r="C826" s="7" t="s">
        <v>1385</v>
      </c>
      <c r="D826" s="8">
        <f>SUM('[1]Sheet1'!E956:F956)</f>
        <v>121</v>
      </c>
      <c r="E826" s="4" t="s">
        <v>92</v>
      </c>
    </row>
    <row r="827" spans="1:5" ht="14.25">
      <c r="A827" s="6">
        <v>825</v>
      </c>
      <c r="B827" s="4" t="s">
        <v>1386</v>
      </c>
      <c r="C827" s="7" t="s">
        <v>1387</v>
      </c>
      <c r="D827" s="8">
        <f>SUM('[1]Sheet1'!E957:F957)</f>
        <v>121</v>
      </c>
      <c r="E827" s="4" t="s">
        <v>92</v>
      </c>
    </row>
    <row r="828" spans="1:5" ht="14.25">
      <c r="A828" s="6">
        <v>826</v>
      </c>
      <c r="B828" s="4" t="s">
        <v>1388</v>
      </c>
      <c r="C828" s="7" t="s">
        <v>903</v>
      </c>
      <c r="D828" s="8">
        <f>SUM('[1]Sheet1'!E958:F958)</f>
        <v>121</v>
      </c>
      <c r="E828" s="4" t="s">
        <v>92</v>
      </c>
    </row>
    <row r="829" spans="1:5" ht="14.25">
      <c r="A829" s="6">
        <v>827</v>
      </c>
      <c r="B829" s="4" t="s">
        <v>1389</v>
      </c>
      <c r="C829" s="7" t="s">
        <v>458</v>
      </c>
      <c r="D829" s="8">
        <f>SUM('[1]Sheet1'!E959:F959)</f>
        <v>121</v>
      </c>
      <c r="E829" s="4" t="s">
        <v>92</v>
      </c>
    </row>
    <row r="830" spans="1:5" ht="14.25">
      <c r="A830" s="6">
        <v>828</v>
      </c>
      <c r="B830" s="4" t="s">
        <v>1390</v>
      </c>
      <c r="C830" s="7" t="s">
        <v>462</v>
      </c>
      <c r="D830" s="8">
        <f>SUM('[1]Sheet1'!E960:F960)</f>
        <v>121</v>
      </c>
      <c r="E830" s="4" t="s">
        <v>215</v>
      </c>
    </row>
    <row r="831" spans="1:5" ht="14.25">
      <c r="A831" s="6">
        <v>829</v>
      </c>
      <c r="B831" s="4" t="s">
        <v>1391</v>
      </c>
      <c r="C831" s="7" t="s">
        <v>1392</v>
      </c>
      <c r="D831" s="8">
        <f>SUM('[1]Sheet1'!E961:F961)</f>
        <v>121</v>
      </c>
      <c r="E831" s="4" t="s">
        <v>31</v>
      </c>
    </row>
    <row r="832" spans="1:5" ht="14.25">
      <c r="A832" s="6">
        <v>830</v>
      </c>
      <c r="B832" s="4" t="s">
        <v>1393</v>
      </c>
      <c r="C832" s="7" t="s">
        <v>47</v>
      </c>
      <c r="D832" s="8">
        <f>SUM('[1]Sheet1'!E962:F962)</f>
        <v>121</v>
      </c>
      <c r="E832" s="4" t="s">
        <v>31</v>
      </c>
    </row>
    <row r="833" spans="1:5" ht="14.25">
      <c r="A833" s="6">
        <v>831</v>
      </c>
      <c r="B833" s="4" t="s">
        <v>1394</v>
      </c>
      <c r="C833" s="7" t="s">
        <v>1395</v>
      </c>
      <c r="D833" s="8">
        <f>SUM('[1]Sheet1'!E963:F963)</f>
        <v>121</v>
      </c>
      <c r="E833" s="4" t="s">
        <v>169</v>
      </c>
    </row>
    <row r="834" spans="1:5" ht="14.25">
      <c r="A834" s="6">
        <v>832</v>
      </c>
      <c r="B834" s="4" t="s">
        <v>931</v>
      </c>
      <c r="C834" s="7" t="s">
        <v>893</v>
      </c>
      <c r="D834" s="8">
        <f>SUM('[1]Sheet1'!E964:F964)</f>
        <v>121</v>
      </c>
      <c r="E834" s="4" t="s">
        <v>169</v>
      </c>
    </row>
    <row r="835" spans="1:5" ht="14.25">
      <c r="A835" s="6">
        <v>833</v>
      </c>
      <c r="B835" s="4" t="s">
        <v>1396</v>
      </c>
      <c r="C835" s="7" t="s">
        <v>713</v>
      </c>
      <c r="D835" s="8">
        <f>SUM('[1]Sheet1'!E965:F965)</f>
        <v>121</v>
      </c>
      <c r="E835" s="4" t="s">
        <v>169</v>
      </c>
    </row>
    <row r="836" spans="1:5" ht="14.25">
      <c r="A836" s="6">
        <v>834</v>
      </c>
      <c r="B836" s="4" t="s">
        <v>1397</v>
      </c>
      <c r="C836" s="7" t="s">
        <v>89</v>
      </c>
      <c r="D836" s="8">
        <f>SUM('[1]Sheet1'!E966:F966)</f>
        <v>121</v>
      </c>
      <c r="E836" s="4" t="s">
        <v>109</v>
      </c>
    </row>
    <row r="837" spans="1:5" ht="14.25">
      <c r="A837" s="6">
        <v>835</v>
      </c>
      <c r="B837" s="4" t="s">
        <v>1398</v>
      </c>
      <c r="C837" s="7" t="s">
        <v>1364</v>
      </c>
      <c r="D837" s="8">
        <f>SUM('[1]Sheet1'!E968:F968)</f>
        <v>120</v>
      </c>
      <c r="E837" s="4" t="s">
        <v>39</v>
      </c>
    </row>
    <row r="838" spans="1:5" ht="14.25">
      <c r="A838" s="6">
        <v>836</v>
      </c>
      <c r="B838" s="4" t="s">
        <v>1399</v>
      </c>
      <c r="C838" s="7" t="s">
        <v>510</v>
      </c>
      <c r="D838" s="8">
        <f>SUM('[1]Sheet1'!E969:F969)</f>
        <v>120</v>
      </c>
      <c r="E838" s="4" t="s">
        <v>77</v>
      </c>
    </row>
    <row r="839" spans="1:5" ht="14.25">
      <c r="A839" s="6">
        <v>837</v>
      </c>
      <c r="B839" s="4" t="s">
        <v>1400</v>
      </c>
      <c r="C839" s="7" t="s">
        <v>1401</v>
      </c>
      <c r="D839" s="8">
        <f>SUM('[1]Sheet1'!E970:F970)</f>
        <v>120</v>
      </c>
      <c r="E839" s="4" t="s">
        <v>77</v>
      </c>
    </row>
    <row r="840" spans="1:5" ht="14.25">
      <c r="A840" s="6">
        <v>838</v>
      </c>
      <c r="B840" s="4" t="s">
        <v>1402</v>
      </c>
      <c r="C840" s="7" t="s">
        <v>1038</v>
      </c>
      <c r="D840" s="8">
        <f>SUM('[1]Sheet1'!E971:F971)</f>
        <v>120</v>
      </c>
      <c r="E840" s="4" t="s">
        <v>77</v>
      </c>
    </row>
    <row r="841" spans="1:5" ht="14.25">
      <c r="A841" s="6">
        <v>839</v>
      </c>
      <c r="B841" s="4" t="s">
        <v>1403</v>
      </c>
      <c r="C841" s="7" t="s">
        <v>1404</v>
      </c>
      <c r="D841" s="8">
        <f>SUM('[1]Sheet1'!E972:F972)</f>
        <v>120</v>
      </c>
      <c r="E841" s="4" t="s">
        <v>77</v>
      </c>
    </row>
    <row r="842" spans="1:5" ht="14.25">
      <c r="A842" s="6">
        <v>840</v>
      </c>
      <c r="B842" s="4" t="s">
        <v>1405</v>
      </c>
      <c r="C842" s="7" t="s">
        <v>38</v>
      </c>
      <c r="D842" s="8">
        <f>SUM('[1]Sheet1'!E973:F973)</f>
        <v>120</v>
      </c>
      <c r="E842" s="4" t="s">
        <v>77</v>
      </c>
    </row>
    <row r="843" spans="1:5" ht="14.25">
      <c r="A843" s="6">
        <v>841</v>
      </c>
      <c r="B843" s="4" t="s">
        <v>1406</v>
      </c>
      <c r="C843" s="7" t="s">
        <v>1407</v>
      </c>
      <c r="D843" s="8">
        <f>SUM('[1]Sheet1'!E974:F974)</f>
        <v>120</v>
      </c>
      <c r="E843" s="4" t="s">
        <v>11</v>
      </c>
    </row>
    <row r="844" spans="1:5" ht="14.25">
      <c r="A844" s="6">
        <v>842</v>
      </c>
      <c r="B844" s="4" t="s">
        <v>1408</v>
      </c>
      <c r="C844" s="7" t="s">
        <v>1409</v>
      </c>
      <c r="D844" s="8">
        <f>SUM('[1]Sheet1'!E975:F975)</f>
        <v>120</v>
      </c>
      <c r="E844" s="4" t="s">
        <v>11</v>
      </c>
    </row>
    <row r="845" spans="1:5" ht="14.25">
      <c r="A845" s="6">
        <v>843</v>
      </c>
      <c r="B845" s="4" t="s">
        <v>1410</v>
      </c>
      <c r="C845" s="7" t="s">
        <v>1411</v>
      </c>
      <c r="D845" s="8">
        <f>SUM('[1]Sheet1'!E976:F976)</f>
        <v>120</v>
      </c>
      <c r="E845" s="4" t="s">
        <v>11</v>
      </c>
    </row>
    <row r="846" spans="1:5" ht="14.25">
      <c r="A846" s="6">
        <v>844</v>
      </c>
      <c r="B846" s="4" t="s">
        <v>1412</v>
      </c>
      <c r="C846" s="7" t="s">
        <v>85</v>
      </c>
      <c r="D846" s="8">
        <f>SUM('[1]Sheet1'!E977:F977)</f>
        <v>120</v>
      </c>
      <c r="E846" s="4" t="s">
        <v>11</v>
      </c>
    </row>
    <row r="847" spans="1:5" ht="14.25">
      <c r="A847" s="6">
        <v>845</v>
      </c>
      <c r="B847" s="4" t="s">
        <v>1413</v>
      </c>
      <c r="C847" s="7" t="s">
        <v>1414</v>
      </c>
      <c r="D847" s="8">
        <f>SUM('[1]Sheet1'!E978:F978)</f>
        <v>120</v>
      </c>
      <c r="E847" s="4" t="s">
        <v>11</v>
      </c>
    </row>
    <row r="848" spans="1:5" ht="14.25">
      <c r="A848" s="6">
        <v>846</v>
      </c>
      <c r="B848" s="4" t="s">
        <v>1415</v>
      </c>
      <c r="C848" s="7" t="s">
        <v>1416</v>
      </c>
      <c r="D848" s="8">
        <f>SUM('[1]Sheet1'!E979:F979)</f>
        <v>120</v>
      </c>
      <c r="E848" s="4" t="s">
        <v>11</v>
      </c>
    </row>
    <row r="849" spans="1:5" ht="14.25">
      <c r="A849" s="6">
        <v>847</v>
      </c>
      <c r="B849" s="4" t="s">
        <v>1417</v>
      </c>
      <c r="C849" s="7" t="s">
        <v>151</v>
      </c>
      <c r="D849" s="8">
        <f>SUM('[1]Sheet1'!E980:F980)</f>
        <v>120</v>
      </c>
      <c r="E849" s="4" t="s">
        <v>20</v>
      </c>
    </row>
    <row r="850" spans="1:5" ht="14.25">
      <c r="A850" s="6">
        <v>848</v>
      </c>
      <c r="B850" s="4" t="s">
        <v>1418</v>
      </c>
      <c r="C850" s="7" t="s">
        <v>347</v>
      </c>
      <c r="D850" s="8">
        <f>SUM('[1]Sheet1'!E981:F981)</f>
        <v>120</v>
      </c>
      <c r="E850" s="4" t="s">
        <v>20</v>
      </c>
    </row>
    <row r="851" spans="1:5" ht="14.25">
      <c r="A851" s="6">
        <v>849</v>
      </c>
      <c r="B851" s="4" t="s">
        <v>1419</v>
      </c>
      <c r="C851" s="7" t="s">
        <v>1420</v>
      </c>
      <c r="D851" s="8">
        <f>SUM('[1]Sheet1'!E982:F982)</f>
        <v>120</v>
      </c>
      <c r="E851" s="4" t="s">
        <v>8</v>
      </c>
    </row>
    <row r="852" spans="1:5" ht="14.25">
      <c r="A852" s="6">
        <v>850</v>
      </c>
      <c r="B852" s="4" t="s">
        <v>1421</v>
      </c>
      <c r="C852" s="7" t="s">
        <v>1422</v>
      </c>
      <c r="D852" s="8">
        <f>SUM('[1]Sheet1'!E983:F983)</f>
        <v>120</v>
      </c>
      <c r="E852" s="4" t="s">
        <v>8</v>
      </c>
    </row>
    <row r="853" spans="1:5" ht="14.25">
      <c r="A853" s="6">
        <v>851</v>
      </c>
      <c r="B853" s="4" t="s">
        <v>1423</v>
      </c>
      <c r="C853" s="7" t="s">
        <v>543</v>
      </c>
      <c r="D853" s="8">
        <f>SUM('[1]Sheet1'!E984:F984)</f>
        <v>120</v>
      </c>
      <c r="E853" s="4" t="s">
        <v>8</v>
      </c>
    </row>
    <row r="854" spans="1:5" ht="14.25">
      <c r="A854" s="6">
        <v>852</v>
      </c>
      <c r="B854" s="4" t="s">
        <v>1424</v>
      </c>
      <c r="C854" s="7" t="s">
        <v>1425</v>
      </c>
      <c r="D854" s="8">
        <f>SUM('[1]Sheet1'!E985:F985)</f>
        <v>120</v>
      </c>
      <c r="E854" s="4" t="s">
        <v>8</v>
      </c>
    </row>
    <row r="855" spans="1:5" ht="14.25">
      <c r="A855" s="6">
        <v>853</v>
      </c>
      <c r="B855" s="4" t="s">
        <v>1426</v>
      </c>
      <c r="C855" s="7" t="s">
        <v>1427</v>
      </c>
      <c r="D855" s="8">
        <f>SUM('[1]Sheet1'!E986:F986)</f>
        <v>120</v>
      </c>
      <c r="E855" s="4" t="s">
        <v>92</v>
      </c>
    </row>
    <row r="856" spans="1:5" ht="14.25">
      <c r="A856" s="6">
        <v>854</v>
      </c>
      <c r="B856" s="4" t="s">
        <v>1428</v>
      </c>
      <c r="C856" s="7" t="s">
        <v>1208</v>
      </c>
      <c r="D856" s="8">
        <f>SUM('[1]Sheet1'!E987:F987)</f>
        <v>120</v>
      </c>
      <c r="E856" s="4" t="s">
        <v>92</v>
      </c>
    </row>
    <row r="857" spans="1:5" ht="14.25">
      <c r="A857" s="6">
        <v>855</v>
      </c>
      <c r="B857" s="4" t="s">
        <v>1429</v>
      </c>
      <c r="C857" s="7" t="s">
        <v>1430</v>
      </c>
      <c r="D857" s="8">
        <f>SUM('[1]Sheet1'!E988:F988)</f>
        <v>120</v>
      </c>
      <c r="E857" s="4" t="s">
        <v>92</v>
      </c>
    </row>
    <row r="858" spans="1:5" ht="14.25">
      <c r="A858" s="6">
        <v>856</v>
      </c>
      <c r="B858" s="4" t="s">
        <v>1431</v>
      </c>
      <c r="C858" s="7" t="s">
        <v>242</v>
      </c>
      <c r="D858" s="8">
        <f>SUM('[1]Sheet1'!E989:F989)</f>
        <v>120</v>
      </c>
      <c r="E858" s="4" t="s">
        <v>215</v>
      </c>
    </row>
    <row r="859" spans="1:5" ht="14.25">
      <c r="A859" s="6">
        <v>857</v>
      </c>
      <c r="B859" s="4" t="s">
        <v>1432</v>
      </c>
      <c r="C859" s="7" t="s">
        <v>1433</v>
      </c>
      <c r="D859" s="8">
        <f>SUM('[1]Sheet1'!E990:F990)</f>
        <v>120</v>
      </c>
      <c r="E859" s="4" t="s">
        <v>31</v>
      </c>
    </row>
    <row r="860" spans="1:5" ht="14.25">
      <c r="A860" s="6">
        <v>858</v>
      </c>
      <c r="B860" s="4" t="s">
        <v>1434</v>
      </c>
      <c r="C860" s="7" t="s">
        <v>1435</v>
      </c>
      <c r="D860" s="8">
        <f>SUM('[1]Sheet1'!E991:F991)</f>
        <v>120</v>
      </c>
      <c r="E860" s="4" t="s">
        <v>31</v>
      </c>
    </row>
    <row r="861" spans="1:5" ht="14.25">
      <c r="A861" s="6">
        <v>859</v>
      </c>
      <c r="B861" s="4" t="s">
        <v>1436</v>
      </c>
      <c r="C861" s="7" t="s">
        <v>732</v>
      </c>
      <c r="D861" s="8">
        <f>SUM('[1]Sheet1'!E992:F992)</f>
        <v>120</v>
      </c>
      <c r="E861" s="4" t="s">
        <v>31</v>
      </c>
    </row>
    <row r="862" spans="1:5" ht="14.25">
      <c r="A862" s="6">
        <v>860</v>
      </c>
      <c r="B862" s="4" t="s">
        <v>1437</v>
      </c>
      <c r="C862" s="7" t="s">
        <v>415</v>
      </c>
      <c r="D862" s="8">
        <f>SUM('[1]Sheet1'!E993:F993)</f>
        <v>120</v>
      </c>
      <c r="E862" s="4" t="s">
        <v>31</v>
      </c>
    </row>
    <row r="863" spans="1:5" ht="14.25">
      <c r="A863" s="6">
        <v>861</v>
      </c>
      <c r="B863" s="4" t="s">
        <v>1438</v>
      </c>
      <c r="C863" s="7" t="s">
        <v>1439</v>
      </c>
      <c r="D863" s="8">
        <f>SUM('[1]Sheet1'!E994:F994)</f>
        <v>120</v>
      </c>
      <c r="E863" s="4" t="s">
        <v>31</v>
      </c>
    </row>
    <row r="864" spans="1:5" ht="14.25">
      <c r="A864" s="6">
        <v>862</v>
      </c>
      <c r="B864" s="4" t="s">
        <v>1440</v>
      </c>
      <c r="C864" s="7" t="s">
        <v>1441</v>
      </c>
      <c r="D864" s="8">
        <f>SUM('[1]Sheet1'!E995:F995)</f>
        <v>120</v>
      </c>
      <c r="E864" s="4" t="s">
        <v>169</v>
      </c>
    </row>
    <row r="865" spans="1:5" ht="14.25">
      <c r="A865" s="6">
        <v>863</v>
      </c>
      <c r="B865" s="4" t="s">
        <v>1442</v>
      </c>
      <c r="C865" s="7" t="s">
        <v>266</v>
      </c>
      <c r="D865" s="8">
        <f>SUM('[1]Sheet1'!E996:F996)</f>
        <v>120</v>
      </c>
      <c r="E865" s="4" t="s">
        <v>109</v>
      </c>
    </row>
    <row r="866" spans="1:5" ht="14.25">
      <c r="A866" s="6">
        <v>864</v>
      </c>
      <c r="B866" s="4" t="s">
        <v>1443</v>
      </c>
      <c r="C866" s="7" t="s">
        <v>1061</v>
      </c>
      <c r="D866" s="8">
        <f>SUM('[1]Sheet1'!E997:F997)</f>
        <v>120</v>
      </c>
      <c r="E866" s="4" t="s">
        <v>277</v>
      </c>
    </row>
    <row r="867" spans="1:5" ht="14.25">
      <c r="A867" s="6">
        <v>865</v>
      </c>
      <c r="B867" s="4" t="s">
        <v>1444</v>
      </c>
      <c r="C867" s="7" t="s">
        <v>866</v>
      </c>
      <c r="D867" s="8">
        <f>SUM('[1]Sheet1'!E998:F998)</f>
        <v>120</v>
      </c>
      <c r="E867" s="4" t="s">
        <v>277</v>
      </c>
    </row>
    <row r="868" spans="1:5" ht="14.25">
      <c r="A868" s="6">
        <v>866</v>
      </c>
      <c r="B868" s="4" t="s">
        <v>1445</v>
      </c>
      <c r="C868" s="7" t="s">
        <v>1446</v>
      </c>
      <c r="D868" s="8">
        <f>SUM('[1]Sheet1'!E999:F999)</f>
        <v>119.666666666667</v>
      </c>
      <c r="E868" s="4" t="s">
        <v>31</v>
      </c>
    </row>
    <row r="869" spans="1:5" ht="14.25">
      <c r="A869" s="6">
        <v>867</v>
      </c>
      <c r="B869" s="4" t="s">
        <v>1447</v>
      </c>
      <c r="C869" s="7" t="s">
        <v>1310</v>
      </c>
      <c r="D869" s="8">
        <f>SUM('[1]Sheet1'!E1000:F1000)</f>
        <v>119.666666666667</v>
      </c>
      <c r="E869" s="4" t="s">
        <v>31</v>
      </c>
    </row>
    <row r="870" spans="1:5" ht="14.25">
      <c r="A870" s="6">
        <v>868</v>
      </c>
      <c r="B870" s="4" t="s">
        <v>1448</v>
      </c>
      <c r="C870" s="7" t="s">
        <v>96</v>
      </c>
      <c r="D870" s="8">
        <f>SUM('[1]Sheet1'!E1001:F1001)</f>
        <v>119.333333333333</v>
      </c>
      <c r="E870" s="4" t="s">
        <v>31</v>
      </c>
    </row>
    <row r="871" spans="1:5" ht="14.25">
      <c r="A871" s="6">
        <v>869</v>
      </c>
      <c r="B871" s="4" t="s">
        <v>1449</v>
      </c>
      <c r="C871" s="7" t="s">
        <v>725</v>
      </c>
      <c r="D871" s="8">
        <f>SUM('[1]Sheet1'!E1002:F1002)</f>
        <v>119</v>
      </c>
      <c r="E871" s="4" t="s">
        <v>36</v>
      </c>
    </row>
    <row r="872" spans="1:5" ht="14.25">
      <c r="A872" s="6">
        <v>870</v>
      </c>
      <c r="B872" s="4" t="s">
        <v>1450</v>
      </c>
      <c r="C872" s="7" t="s">
        <v>1451</v>
      </c>
      <c r="D872" s="8">
        <f>SUM('[1]Sheet1'!E1003:F1003)</f>
        <v>119</v>
      </c>
      <c r="E872" s="4" t="s">
        <v>39</v>
      </c>
    </row>
    <row r="873" spans="1:5" ht="14.25">
      <c r="A873" s="6">
        <v>871</v>
      </c>
      <c r="B873" s="4" t="s">
        <v>1452</v>
      </c>
      <c r="C873" s="7" t="s">
        <v>1453</v>
      </c>
      <c r="D873" s="8">
        <f>SUM('[1]Sheet1'!E1004:F1004)</f>
        <v>119</v>
      </c>
      <c r="E873" s="4" t="s">
        <v>39</v>
      </c>
    </row>
    <row r="874" spans="1:5" ht="14.25">
      <c r="A874" s="6">
        <v>872</v>
      </c>
      <c r="B874" s="4" t="s">
        <v>1454</v>
      </c>
      <c r="C874" s="7" t="s">
        <v>1338</v>
      </c>
      <c r="D874" s="8">
        <f>SUM('[1]Sheet1'!E1005:F1005)</f>
        <v>119</v>
      </c>
      <c r="E874" s="4" t="s">
        <v>39</v>
      </c>
    </row>
    <row r="875" spans="1:5" ht="14.25">
      <c r="A875" s="6">
        <v>873</v>
      </c>
      <c r="B875" s="4" t="s">
        <v>885</v>
      </c>
      <c r="C875" s="7" t="s">
        <v>1378</v>
      </c>
      <c r="D875" s="8">
        <f>SUM('[1]Sheet1'!E1006:F1006)</f>
        <v>119</v>
      </c>
      <c r="E875" s="4" t="s">
        <v>39</v>
      </c>
    </row>
    <row r="876" spans="1:5" ht="14.25">
      <c r="A876" s="6">
        <v>874</v>
      </c>
      <c r="B876" s="4" t="s">
        <v>1455</v>
      </c>
      <c r="C876" s="7" t="s">
        <v>1456</v>
      </c>
      <c r="D876" s="8">
        <f>SUM('[1]Sheet1'!E1007:F1007)</f>
        <v>119</v>
      </c>
      <c r="E876" s="4" t="s">
        <v>77</v>
      </c>
    </row>
    <row r="877" spans="1:5" ht="14.25">
      <c r="A877" s="6">
        <v>875</v>
      </c>
      <c r="B877" s="4" t="s">
        <v>1457</v>
      </c>
      <c r="C877" s="7" t="s">
        <v>26</v>
      </c>
      <c r="D877" s="8">
        <f>SUM('[1]Sheet1'!E1008:F1008)</f>
        <v>119</v>
      </c>
      <c r="E877" s="4" t="s">
        <v>11</v>
      </c>
    </row>
    <row r="878" spans="1:5" ht="14.25">
      <c r="A878" s="6">
        <v>876</v>
      </c>
      <c r="B878" s="4" t="s">
        <v>1458</v>
      </c>
      <c r="C878" s="7" t="s">
        <v>1459</v>
      </c>
      <c r="D878" s="8">
        <f>SUM('[1]Sheet1'!E1009:F1009)</f>
        <v>119</v>
      </c>
      <c r="E878" s="4" t="s">
        <v>11</v>
      </c>
    </row>
    <row r="879" spans="1:5" ht="14.25">
      <c r="A879" s="6">
        <v>877</v>
      </c>
      <c r="B879" s="4" t="s">
        <v>1460</v>
      </c>
      <c r="C879" s="7" t="s">
        <v>1461</v>
      </c>
      <c r="D879" s="8">
        <f>SUM('[1]Sheet1'!E1010:F1010)</f>
        <v>119</v>
      </c>
      <c r="E879" s="4" t="s">
        <v>20</v>
      </c>
    </row>
    <row r="880" spans="1:5" ht="14.25">
      <c r="A880" s="6">
        <v>878</v>
      </c>
      <c r="B880" s="4" t="s">
        <v>1462</v>
      </c>
      <c r="C880" s="7" t="s">
        <v>1338</v>
      </c>
      <c r="D880" s="8">
        <f>SUM('[1]Sheet1'!E1011:F1011)</f>
        <v>119</v>
      </c>
      <c r="E880" s="4" t="s">
        <v>8</v>
      </c>
    </row>
    <row r="881" spans="1:5" ht="14.25">
      <c r="A881" s="6">
        <v>879</v>
      </c>
      <c r="B881" s="4" t="s">
        <v>1463</v>
      </c>
      <c r="C881" s="7" t="s">
        <v>249</v>
      </c>
      <c r="D881" s="8">
        <f>SUM('[1]Sheet1'!E1012:F1012)</f>
        <v>119</v>
      </c>
      <c r="E881" s="4" t="s">
        <v>8</v>
      </c>
    </row>
    <row r="882" spans="1:5" ht="14.25">
      <c r="A882" s="6">
        <v>880</v>
      </c>
      <c r="B882" s="4" t="s">
        <v>1464</v>
      </c>
      <c r="C882" s="7" t="s">
        <v>1465</v>
      </c>
      <c r="D882" s="8">
        <f>SUM('[1]Sheet1'!E1013:F1013)</f>
        <v>119</v>
      </c>
      <c r="E882" s="4" t="s">
        <v>8</v>
      </c>
    </row>
    <row r="883" spans="1:5" ht="14.25">
      <c r="A883" s="6">
        <v>881</v>
      </c>
      <c r="B883" s="4" t="s">
        <v>1466</v>
      </c>
      <c r="C883" s="7" t="s">
        <v>979</v>
      </c>
      <c r="D883" s="8">
        <f>SUM('[1]Sheet1'!E1014:F1014)</f>
        <v>119</v>
      </c>
      <c r="E883" s="4" t="s">
        <v>8</v>
      </c>
    </row>
    <row r="884" spans="1:5" ht="14.25">
      <c r="A884" s="6">
        <v>882</v>
      </c>
      <c r="B884" s="4" t="s">
        <v>1467</v>
      </c>
      <c r="C884" s="7" t="s">
        <v>1468</v>
      </c>
      <c r="D884" s="8">
        <f>SUM('[1]Sheet1'!E1015:F1015)</f>
        <v>119</v>
      </c>
      <c r="E884" s="4" t="s">
        <v>8</v>
      </c>
    </row>
    <row r="885" spans="1:5" ht="14.25">
      <c r="A885" s="6">
        <v>883</v>
      </c>
      <c r="B885" s="4" t="s">
        <v>1469</v>
      </c>
      <c r="C885" s="7" t="s">
        <v>1470</v>
      </c>
      <c r="D885" s="8">
        <f>SUM('[1]Sheet1'!E1016:F1016)</f>
        <v>119</v>
      </c>
      <c r="E885" s="4" t="s">
        <v>92</v>
      </c>
    </row>
    <row r="886" spans="1:5" ht="14.25">
      <c r="A886" s="6">
        <v>884</v>
      </c>
      <c r="B886" s="4" t="s">
        <v>1471</v>
      </c>
      <c r="C886" s="7" t="s">
        <v>168</v>
      </c>
      <c r="D886" s="8">
        <f>SUM('[1]Sheet1'!E1017:F1017)</f>
        <v>119</v>
      </c>
      <c r="E886" s="4" t="s">
        <v>92</v>
      </c>
    </row>
    <row r="887" spans="1:5" ht="14.25">
      <c r="A887" s="6">
        <v>885</v>
      </c>
      <c r="B887" s="4" t="s">
        <v>1472</v>
      </c>
      <c r="C887" s="7" t="s">
        <v>715</v>
      </c>
      <c r="D887" s="8">
        <f>SUM('[1]Sheet1'!E1018:F1018)</f>
        <v>119</v>
      </c>
      <c r="E887" s="4" t="s">
        <v>31</v>
      </c>
    </row>
    <row r="888" spans="1:5" ht="14.25">
      <c r="A888" s="6">
        <v>886</v>
      </c>
      <c r="B888" s="4" t="s">
        <v>340</v>
      </c>
      <c r="C888" s="7" t="s">
        <v>1473</v>
      </c>
      <c r="D888" s="8">
        <f>SUM('[1]Sheet1'!E1019:F1019)</f>
        <v>119</v>
      </c>
      <c r="E888" s="4" t="s">
        <v>31</v>
      </c>
    </row>
    <row r="889" spans="1:5" ht="14.25">
      <c r="A889" s="6">
        <v>887</v>
      </c>
      <c r="B889" s="4" t="s">
        <v>1474</v>
      </c>
      <c r="C889" s="7" t="s">
        <v>1475</v>
      </c>
      <c r="D889" s="8">
        <f>SUM('[1]Sheet1'!E1020:F1020)</f>
        <v>119</v>
      </c>
      <c r="E889" s="4" t="s">
        <v>169</v>
      </c>
    </row>
    <row r="890" spans="1:5" ht="14.25">
      <c r="A890" s="6">
        <v>888</v>
      </c>
      <c r="B890" s="4" t="s">
        <v>1476</v>
      </c>
      <c r="C890" s="7" t="s">
        <v>540</v>
      </c>
      <c r="D890" s="8">
        <f>SUM('[1]Sheet1'!E1021:F1021)</f>
        <v>119</v>
      </c>
      <c r="E890" s="4" t="s">
        <v>169</v>
      </c>
    </row>
    <row r="891" spans="1:5" ht="14.25">
      <c r="A891" s="6">
        <v>889</v>
      </c>
      <c r="B891" s="4" t="s">
        <v>1477</v>
      </c>
      <c r="C891" s="7" t="s">
        <v>1478</v>
      </c>
      <c r="D891" s="8">
        <f>SUM('[1]Sheet1'!E1022:F1022)</f>
        <v>119</v>
      </c>
      <c r="E891" s="4" t="s">
        <v>109</v>
      </c>
    </row>
    <row r="892" spans="1:5" ht="14.25">
      <c r="A892" s="6">
        <v>890</v>
      </c>
      <c r="B892" s="4" t="s">
        <v>1479</v>
      </c>
      <c r="C892" s="7" t="s">
        <v>1310</v>
      </c>
      <c r="D892" s="8">
        <f>SUM('[1]Sheet1'!E1023:F1023)</f>
        <v>119</v>
      </c>
      <c r="E892" s="4" t="s">
        <v>109</v>
      </c>
    </row>
    <row r="893" spans="1:5" ht="14.25">
      <c r="A893" s="6">
        <v>891</v>
      </c>
      <c r="B893" s="4" t="s">
        <v>1480</v>
      </c>
      <c r="C893" s="7" t="s">
        <v>1481</v>
      </c>
      <c r="D893" s="8">
        <f>SUM('[1]Sheet1'!E1024:F1024)</f>
        <v>118</v>
      </c>
      <c r="E893" s="4" t="s">
        <v>36</v>
      </c>
    </row>
    <row r="894" spans="1:5" ht="14.25">
      <c r="A894" s="6">
        <v>892</v>
      </c>
      <c r="B894" s="4" t="s">
        <v>1482</v>
      </c>
      <c r="C894" s="7" t="s">
        <v>707</v>
      </c>
      <c r="D894" s="8">
        <f>SUM('[1]Sheet1'!E1025:F1025)</f>
        <v>118</v>
      </c>
      <c r="E894" s="4" t="s">
        <v>39</v>
      </c>
    </row>
    <row r="895" spans="1:5" ht="14.25">
      <c r="A895" s="6">
        <v>893</v>
      </c>
      <c r="B895" s="4" t="s">
        <v>1483</v>
      </c>
      <c r="C895" s="7" t="s">
        <v>79</v>
      </c>
      <c r="D895" s="8">
        <f>SUM('[1]Sheet1'!E1026:F1026)</f>
        <v>118</v>
      </c>
      <c r="E895" s="4" t="s">
        <v>39</v>
      </c>
    </row>
    <row r="896" spans="1:5" ht="14.25">
      <c r="A896" s="6">
        <v>894</v>
      </c>
      <c r="B896" s="4" t="s">
        <v>1484</v>
      </c>
      <c r="C896" s="7" t="s">
        <v>57</v>
      </c>
      <c r="D896" s="8">
        <f>SUM('[1]Sheet1'!E1027:F1027)</f>
        <v>118</v>
      </c>
      <c r="E896" s="4" t="s">
        <v>39</v>
      </c>
    </row>
    <row r="897" spans="1:5" ht="14.25">
      <c r="A897" s="6">
        <v>895</v>
      </c>
      <c r="B897" s="4" t="s">
        <v>1485</v>
      </c>
      <c r="C897" s="7" t="s">
        <v>1486</v>
      </c>
      <c r="D897" s="8">
        <f>SUM('[1]Sheet1'!E1028:F1028)</f>
        <v>118</v>
      </c>
      <c r="E897" s="4" t="s">
        <v>39</v>
      </c>
    </row>
    <row r="898" spans="1:5" ht="14.25">
      <c r="A898" s="6">
        <v>896</v>
      </c>
      <c r="B898" s="4" t="s">
        <v>1487</v>
      </c>
      <c r="C898" s="7" t="s">
        <v>1488</v>
      </c>
      <c r="D898" s="8">
        <f>SUM('[1]Sheet1'!E1029:F1029)</f>
        <v>118</v>
      </c>
      <c r="E898" s="4" t="s">
        <v>39</v>
      </c>
    </row>
    <row r="899" spans="1:5" ht="14.25">
      <c r="A899" s="6">
        <v>897</v>
      </c>
      <c r="B899" s="4" t="s">
        <v>1489</v>
      </c>
      <c r="C899" s="7" t="s">
        <v>1490</v>
      </c>
      <c r="D899" s="8">
        <f>SUM('[1]Sheet1'!E1030:F1030)</f>
        <v>118</v>
      </c>
      <c r="E899" s="4" t="s">
        <v>77</v>
      </c>
    </row>
    <row r="900" spans="1:5" ht="14.25">
      <c r="A900" s="6">
        <v>898</v>
      </c>
      <c r="B900" s="4" t="s">
        <v>1491</v>
      </c>
      <c r="C900" s="7" t="s">
        <v>846</v>
      </c>
      <c r="D900" s="8">
        <f>SUM('[1]Sheet1'!E1031:F1031)</f>
        <v>118</v>
      </c>
      <c r="E900" s="4" t="s">
        <v>11</v>
      </c>
    </row>
    <row r="901" spans="1:5" ht="14.25">
      <c r="A901" s="6">
        <v>899</v>
      </c>
      <c r="B901" s="4" t="s">
        <v>1492</v>
      </c>
      <c r="C901" s="7" t="s">
        <v>1493</v>
      </c>
      <c r="D901" s="8">
        <f>SUM('[1]Sheet1'!E1032:F1032)</f>
        <v>118</v>
      </c>
      <c r="E901" s="4" t="s">
        <v>11</v>
      </c>
    </row>
    <row r="902" spans="1:5" ht="14.25">
      <c r="A902" s="6">
        <v>900</v>
      </c>
      <c r="B902" s="4" t="s">
        <v>1494</v>
      </c>
      <c r="C902" s="7" t="s">
        <v>1495</v>
      </c>
      <c r="D902" s="8">
        <f>SUM('[1]Sheet1'!E1033:F1033)</f>
        <v>118</v>
      </c>
      <c r="E902" s="4" t="s">
        <v>11</v>
      </c>
    </row>
    <row r="903" spans="1:5" ht="14.25">
      <c r="A903" s="6">
        <v>901</v>
      </c>
      <c r="B903" s="4" t="s">
        <v>1496</v>
      </c>
      <c r="C903" s="7" t="s">
        <v>1497</v>
      </c>
      <c r="D903" s="8">
        <f>SUM('[1]Sheet1'!E1034:F1034)</f>
        <v>118</v>
      </c>
      <c r="E903" s="4" t="s">
        <v>11</v>
      </c>
    </row>
    <row r="904" spans="1:5" ht="14.25">
      <c r="A904" s="6">
        <v>902</v>
      </c>
      <c r="B904" s="4" t="s">
        <v>1498</v>
      </c>
      <c r="C904" s="7" t="s">
        <v>85</v>
      </c>
      <c r="D904" s="8">
        <f>SUM('[1]Sheet1'!E1035:F1035)</f>
        <v>118</v>
      </c>
      <c r="E904" s="4" t="s">
        <v>11</v>
      </c>
    </row>
    <row r="905" spans="1:5" ht="14.25">
      <c r="A905" s="6">
        <v>903</v>
      </c>
      <c r="B905" s="4" t="s">
        <v>1499</v>
      </c>
      <c r="C905" s="7" t="s">
        <v>685</v>
      </c>
      <c r="D905" s="8">
        <f>SUM('[1]Sheet1'!E1036:F1036)</f>
        <v>118</v>
      </c>
      <c r="E905" s="4" t="s">
        <v>11</v>
      </c>
    </row>
    <row r="906" spans="1:5" ht="14.25">
      <c r="A906" s="6">
        <v>904</v>
      </c>
      <c r="B906" s="4" t="s">
        <v>1500</v>
      </c>
      <c r="C906" s="7" t="s">
        <v>1501</v>
      </c>
      <c r="D906" s="8">
        <f>SUM('[1]Sheet1'!E1037:F1037)</f>
        <v>118</v>
      </c>
      <c r="E906" s="4" t="s">
        <v>11</v>
      </c>
    </row>
    <row r="907" spans="1:5" ht="14.25">
      <c r="A907" s="6">
        <v>905</v>
      </c>
      <c r="B907" s="4" t="s">
        <v>1502</v>
      </c>
      <c r="C907" s="7" t="s">
        <v>1503</v>
      </c>
      <c r="D907" s="8">
        <f>SUM('[1]Sheet1'!E1038:F1038)</f>
        <v>118</v>
      </c>
      <c r="E907" s="4" t="s">
        <v>20</v>
      </c>
    </row>
    <row r="908" spans="1:5" ht="14.25">
      <c r="A908" s="6">
        <v>906</v>
      </c>
      <c r="B908" s="4" t="s">
        <v>1504</v>
      </c>
      <c r="C908" s="7" t="s">
        <v>79</v>
      </c>
      <c r="D908" s="8">
        <f>SUM('[1]Sheet1'!E1039:F1039)</f>
        <v>118</v>
      </c>
      <c r="E908" s="4" t="s">
        <v>20</v>
      </c>
    </row>
    <row r="909" spans="1:5" ht="14.25">
      <c r="A909" s="6">
        <v>907</v>
      </c>
      <c r="B909" s="4" t="s">
        <v>1505</v>
      </c>
      <c r="C909" s="7" t="s">
        <v>1506</v>
      </c>
      <c r="D909" s="8">
        <f>SUM('[1]Sheet1'!E1040:F1040)</f>
        <v>118</v>
      </c>
      <c r="E909" s="4" t="s">
        <v>20</v>
      </c>
    </row>
    <row r="910" spans="1:5" ht="14.25">
      <c r="A910" s="6">
        <v>908</v>
      </c>
      <c r="B910" s="4" t="s">
        <v>1507</v>
      </c>
      <c r="C910" s="7" t="s">
        <v>1508</v>
      </c>
      <c r="D910" s="8">
        <f>SUM('[1]Sheet1'!E1041:F1041)</f>
        <v>118</v>
      </c>
      <c r="E910" s="4" t="s">
        <v>20</v>
      </c>
    </row>
    <row r="911" spans="1:5" ht="14.25">
      <c r="A911" s="6">
        <v>909</v>
      </c>
      <c r="B911" s="4" t="s">
        <v>1509</v>
      </c>
      <c r="C911" s="7" t="s">
        <v>1510</v>
      </c>
      <c r="D911" s="8">
        <f>SUM('[1]Sheet1'!E1042:F1042)</f>
        <v>118</v>
      </c>
      <c r="E911" s="4" t="s">
        <v>8</v>
      </c>
    </row>
    <row r="912" spans="1:5" ht="14.25">
      <c r="A912" s="6">
        <v>910</v>
      </c>
      <c r="B912" s="4" t="s">
        <v>1511</v>
      </c>
      <c r="C912" s="7" t="s">
        <v>526</v>
      </c>
      <c r="D912" s="8">
        <f>SUM('[1]Sheet1'!E1043:F1043)</f>
        <v>118</v>
      </c>
      <c r="E912" s="4" t="s">
        <v>8</v>
      </c>
    </row>
    <row r="913" spans="1:5" ht="14.25">
      <c r="A913" s="6">
        <v>911</v>
      </c>
      <c r="B913" s="4" t="s">
        <v>1512</v>
      </c>
      <c r="C913" s="7" t="s">
        <v>713</v>
      </c>
      <c r="D913" s="8">
        <f>SUM('[1]Sheet1'!E1044:F1044)</f>
        <v>118</v>
      </c>
      <c r="E913" s="4" t="s">
        <v>8</v>
      </c>
    </row>
    <row r="914" spans="1:5" ht="14.25">
      <c r="A914" s="6">
        <v>912</v>
      </c>
      <c r="B914" s="4" t="s">
        <v>1513</v>
      </c>
      <c r="C914" s="7" t="s">
        <v>1514</v>
      </c>
      <c r="D914" s="8">
        <f>SUM('[1]Sheet1'!E1045:F1045)</f>
        <v>118</v>
      </c>
      <c r="E914" s="4" t="s">
        <v>8</v>
      </c>
    </row>
    <row r="915" spans="1:5" ht="14.25">
      <c r="A915" s="6">
        <v>913</v>
      </c>
      <c r="B915" s="4" t="s">
        <v>1515</v>
      </c>
      <c r="C915" s="7" t="s">
        <v>1516</v>
      </c>
      <c r="D915" s="8">
        <f>SUM('[1]Sheet1'!E1046:F1046)</f>
        <v>118</v>
      </c>
      <c r="E915" s="4" t="s">
        <v>8</v>
      </c>
    </row>
    <row r="916" spans="1:5" ht="14.25">
      <c r="A916" s="6">
        <v>914</v>
      </c>
      <c r="B916" s="4" t="s">
        <v>1517</v>
      </c>
      <c r="C916" s="7" t="s">
        <v>596</v>
      </c>
      <c r="D916" s="8">
        <f>SUM('[1]Sheet1'!E1047:F1047)</f>
        <v>118</v>
      </c>
      <c r="E916" s="4" t="s">
        <v>8</v>
      </c>
    </row>
    <row r="917" spans="1:5" ht="14.25">
      <c r="A917" s="6">
        <v>915</v>
      </c>
      <c r="B917" s="4" t="s">
        <v>1518</v>
      </c>
      <c r="C917" s="7" t="s">
        <v>204</v>
      </c>
      <c r="D917" s="8">
        <f>SUM('[1]Sheet1'!E1048:F1048)</f>
        <v>118</v>
      </c>
      <c r="E917" s="4" t="s">
        <v>8</v>
      </c>
    </row>
    <row r="918" spans="1:5" ht="14.25">
      <c r="A918" s="6">
        <v>916</v>
      </c>
      <c r="B918" s="4" t="s">
        <v>1519</v>
      </c>
      <c r="C918" s="7" t="s">
        <v>230</v>
      </c>
      <c r="D918" s="8">
        <f>SUM('[1]Sheet1'!E1049:F1049)</f>
        <v>118</v>
      </c>
      <c r="E918" s="4" t="s">
        <v>8</v>
      </c>
    </row>
    <row r="919" spans="1:5" ht="14.25">
      <c r="A919" s="6">
        <v>917</v>
      </c>
      <c r="B919" s="4" t="s">
        <v>1520</v>
      </c>
      <c r="C919" s="7" t="s">
        <v>838</v>
      </c>
      <c r="D919" s="8">
        <f>SUM('[1]Sheet1'!E1050:F1050)</f>
        <v>118</v>
      </c>
      <c r="E919" s="4" t="s">
        <v>92</v>
      </c>
    </row>
    <row r="920" spans="1:5" ht="14.25">
      <c r="A920" s="6">
        <v>918</v>
      </c>
      <c r="B920" s="4" t="s">
        <v>1521</v>
      </c>
      <c r="C920" s="7" t="s">
        <v>1100</v>
      </c>
      <c r="D920" s="8">
        <f>SUM('[1]Sheet1'!E1051:F1051)</f>
        <v>118</v>
      </c>
      <c r="E920" s="4" t="s">
        <v>92</v>
      </c>
    </row>
    <row r="921" spans="1:5" ht="14.25">
      <c r="A921" s="6">
        <v>919</v>
      </c>
      <c r="B921" s="4" t="s">
        <v>435</v>
      </c>
      <c r="C921" s="7" t="s">
        <v>613</v>
      </c>
      <c r="D921" s="8">
        <f>SUM('[1]Sheet1'!E1052:F1052)</f>
        <v>118</v>
      </c>
      <c r="E921" s="4" t="s">
        <v>92</v>
      </c>
    </row>
    <row r="922" spans="1:5" ht="14.25">
      <c r="A922" s="6">
        <v>920</v>
      </c>
      <c r="B922" s="4" t="s">
        <v>1522</v>
      </c>
      <c r="C922" s="7" t="s">
        <v>1523</v>
      </c>
      <c r="D922" s="8">
        <f>SUM('[1]Sheet1'!E1053:F1053)</f>
        <v>118</v>
      </c>
      <c r="E922" s="4" t="s">
        <v>31</v>
      </c>
    </row>
    <row r="923" spans="1:5" ht="14.25">
      <c r="A923" s="6">
        <v>921</v>
      </c>
      <c r="B923" s="4" t="s">
        <v>1524</v>
      </c>
      <c r="C923" s="7" t="s">
        <v>1525</v>
      </c>
      <c r="D923" s="8">
        <f>SUM('[1]Sheet1'!E1054:F1054)</f>
        <v>118</v>
      </c>
      <c r="E923" s="4" t="s">
        <v>31</v>
      </c>
    </row>
    <row r="924" spans="1:5" ht="14.25">
      <c r="A924" s="6">
        <v>922</v>
      </c>
      <c r="B924" s="4" t="s">
        <v>1526</v>
      </c>
      <c r="C924" s="7" t="s">
        <v>1527</v>
      </c>
      <c r="D924" s="8">
        <f>SUM('[1]Sheet1'!E1055:F1055)</f>
        <v>118</v>
      </c>
      <c r="E924" s="4" t="s">
        <v>169</v>
      </c>
    </row>
    <row r="925" spans="1:5" ht="14.25">
      <c r="A925" s="6">
        <v>923</v>
      </c>
      <c r="B925" s="4" t="s">
        <v>1528</v>
      </c>
      <c r="C925" s="7" t="s">
        <v>1529</v>
      </c>
      <c r="D925" s="8">
        <f>SUM('[1]Sheet1'!E1056:F1056)</f>
        <v>118</v>
      </c>
      <c r="E925" s="4" t="s">
        <v>169</v>
      </c>
    </row>
    <row r="926" spans="1:5" ht="14.25">
      <c r="A926" s="6">
        <v>924</v>
      </c>
      <c r="B926" s="4" t="s">
        <v>1530</v>
      </c>
      <c r="C926" s="7" t="s">
        <v>1531</v>
      </c>
      <c r="D926" s="8">
        <f>SUM('[1]Sheet1'!E1057:F1057)</f>
        <v>118</v>
      </c>
      <c r="E926" s="4" t="s">
        <v>109</v>
      </c>
    </row>
    <row r="927" spans="1:5" ht="14.25">
      <c r="A927" s="6">
        <v>925</v>
      </c>
      <c r="B927" s="4" t="s">
        <v>1532</v>
      </c>
      <c r="C927" s="7" t="s">
        <v>1533</v>
      </c>
      <c r="D927" s="8">
        <f>SUM('[1]Sheet1'!E1058:F1058)</f>
        <v>117</v>
      </c>
      <c r="E927" s="4" t="s">
        <v>36</v>
      </c>
    </row>
    <row r="928" spans="1:5" ht="14.25">
      <c r="A928" s="6">
        <v>926</v>
      </c>
      <c r="B928" s="4" t="s">
        <v>1534</v>
      </c>
      <c r="C928" s="7" t="s">
        <v>1535</v>
      </c>
      <c r="D928" s="8">
        <f>SUM('[1]Sheet1'!E1059:F1059)</f>
        <v>117</v>
      </c>
      <c r="E928" s="4" t="s">
        <v>39</v>
      </c>
    </row>
    <row r="929" spans="1:5" ht="14.25">
      <c r="A929" s="6">
        <v>927</v>
      </c>
      <c r="B929" s="4" t="s">
        <v>1536</v>
      </c>
      <c r="C929" s="7" t="s">
        <v>1081</v>
      </c>
      <c r="D929" s="8">
        <f>SUM('[1]Sheet1'!E1060:F1060)</f>
        <v>117</v>
      </c>
      <c r="E929" s="4" t="s">
        <v>39</v>
      </c>
    </row>
    <row r="930" spans="1:5" ht="14.25">
      <c r="A930" s="6">
        <v>928</v>
      </c>
      <c r="B930" s="4" t="s">
        <v>1537</v>
      </c>
      <c r="C930" s="7" t="s">
        <v>1143</v>
      </c>
      <c r="D930" s="8">
        <f>SUM('[1]Sheet1'!E1061:F1061)</f>
        <v>117</v>
      </c>
      <c r="E930" s="4" t="s">
        <v>39</v>
      </c>
    </row>
    <row r="931" spans="1:5" ht="14.25">
      <c r="A931" s="6">
        <v>929</v>
      </c>
      <c r="B931" s="4" t="s">
        <v>1538</v>
      </c>
      <c r="C931" s="7" t="s">
        <v>1113</v>
      </c>
      <c r="D931" s="8">
        <f>SUM('[1]Sheet1'!E1062:F1062)</f>
        <v>117</v>
      </c>
      <c r="E931" s="4" t="s">
        <v>20</v>
      </c>
    </row>
    <row r="932" spans="1:5" ht="14.25">
      <c r="A932" s="6">
        <v>930</v>
      </c>
      <c r="B932" s="4" t="s">
        <v>1539</v>
      </c>
      <c r="C932" s="7" t="s">
        <v>1115</v>
      </c>
      <c r="D932" s="8">
        <f>SUM('[1]Sheet1'!E1063:F1063)</f>
        <v>117</v>
      </c>
      <c r="E932" s="4" t="s">
        <v>8</v>
      </c>
    </row>
    <row r="933" spans="1:5" ht="14.25">
      <c r="A933" s="6">
        <v>931</v>
      </c>
      <c r="B933" s="4" t="s">
        <v>1540</v>
      </c>
      <c r="C933" s="7" t="s">
        <v>872</v>
      </c>
      <c r="D933" s="8">
        <f>SUM('[1]Sheet1'!E1064:F1064)</f>
        <v>117</v>
      </c>
      <c r="E933" s="4" t="s">
        <v>8</v>
      </c>
    </row>
    <row r="934" spans="1:5" ht="14.25">
      <c r="A934" s="6">
        <v>932</v>
      </c>
      <c r="B934" s="4" t="s">
        <v>1541</v>
      </c>
      <c r="C934" s="7" t="s">
        <v>89</v>
      </c>
      <c r="D934" s="8">
        <f>SUM('[1]Sheet1'!E1065:F1065)</f>
        <v>117</v>
      </c>
      <c r="E934" s="4" t="s">
        <v>8</v>
      </c>
    </row>
    <row r="935" spans="1:5" ht="14.25">
      <c r="A935" s="6">
        <v>933</v>
      </c>
      <c r="B935" s="4" t="s">
        <v>284</v>
      </c>
      <c r="C935" s="7" t="s">
        <v>805</v>
      </c>
      <c r="D935" s="8">
        <f>SUM('[1]Sheet1'!E1066:F1066)</f>
        <v>117</v>
      </c>
      <c r="E935" s="4" t="s">
        <v>8</v>
      </c>
    </row>
    <row r="936" spans="1:5" ht="14.25">
      <c r="A936" s="6">
        <v>934</v>
      </c>
      <c r="B936" s="4" t="s">
        <v>1542</v>
      </c>
      <c r="C936" s="7" t="s">
        <v>979</v>
      </c>
      <c r="D936" s="8">
        <f>SUM('[1]Sheet1'!E1067:F1067)</f>
        <v>117</v>
      </c>
      <c r="E936" s="4" t="s">
        <v>8</v>
      </c>
    </row>
    <row r="937" spans="1:5" ht="14.25">
      <c r="A937" s="6">
        <v>935</v>
      </c>
      <c r="B937" s="4" t="s">
        <v>1543</v>
      </c>
      <c r="C937" s="7" t="s">
        <v>1544</v>
      </c>
      <c r="D937" s="8">
        <f>SUM('[1]Sheet1'!E1068:F1068)</f>
        <v>117</v>
      </c>
      <c r="E937" s="4" t="s">
        <v>92</v>
      </c>
    </row>
    <row r="938" spans="1:5" ht="14.25">
      <c r="A938" s="6">
        <v>936</v>
      </c>
      <c r="B938" s="4" t="s">
        <v>1545</v>
      </c>
      <c r="C938" s="7" t="s">
        <v>570</v>
      </c>
      <c r="D938" s="8">
        <f>SUM('[1]Sheet1'!E1069:F1069)</f>
        <v>117</v>
      </c>
      <c r="E938" s="4" t="s">
        <v>31</v>
      </c>
    </row>
    <row r="939" spans="1:5" ht="14.25">
      <c r="A939" s="6">
        <v>937</v>
      </c>
      <c r="B939" s="4" t="s">
        <v>1546</v>
      </c>
      <c r="C939" s="7" t="s">
        <v>1089</v>
      </c>
      <c r="D939" s="8">
        <f>SUM('[1]Sheet1'!E1070:F1070)</f>
        <v>117</v>
      </c>
      <c r="E939" s="4" t="s">
        <v>31</v>
      </c>
    </row>
    <row r="940" spans="1:5" ht="14.25">
      <c r="A940" s="6">
        <v>938</v>
      </c>
      <c r="B940" s="4" t="s">
        <v>1547</v>
      </c>
      <c r="C940" s="7" t="s">
        <v>1548</v>
      </c>
      <c r="D940" s="8">
        <f>SUM('[1]Sheet1'!E1071:F1071)</f>
        <v>117</v>
      </c>
      <c r="E940" s="4" t="s">
        <v>31</v>
      </c>
    </row>
    <row r="941" spans="1:5" ht="14.25">
      <c r="A941" s="6">
        <v>939</v>
      </c>
      <c r="B941" s="4" t="s">
        <v>1549</v>
      </c>
      <c r="C941" s="7" t="s">
        <v>136</v>
      </c>
      <c r="D941" s="8">
        <f>SUM('[1]Sheet1'!E1072:F1072)</f>
        <v>117</v>
      </c>
      <c r="E941" s="4" t="s">
        <v>31</v>
      </c>
    </row>
    <row r="942" spans="1:5" ht="14.25">
      <c r="A942" s="6">
        <v>940</v>
      </c>
      <c r="B942" s="4" t="s">
        <v>1550</v>
      </c>
      <c r="C942" s="7" t="s">
        <v>660</v>
      </c>
      <c r="D942" s="8">
        <f>SUM('[1]Sheet1'!E1073:F1073)</f>
        <v>117</v>
      </c>
      <c r="E942" s="4" t="s">
        <v>31</v>
      </c>
    </row>
    <row r="943" spans="1:5" ht="14.25">
      <c r="A943" s="6">
        <v>941</v>
      </c>
      <c r="B943" s="4" t="s">
        <v>1551</v>
      </c>
      <c r="C943" s="7" t="s">
        <v>741</v>
      </c>
      <c r="D943" s="8">
        <f>SUM('[1]Sheet1'!E1074:F1074)</f>
        <v>117</v>
      </c>
      <c r="E943" s="4" t="s">
        <v>169</v>
      </c>
    </row>
    <row r="944" spans="1:5" ht="14.25">
      <c r="A944" s="6">
        <v>942</v>
      </c>
      <c r="B944" s="4" t="s">
        <v>1552</v>
      </c>
      <c r="C944" s="7" t="s">
        <v>1553</v>
      </c>
      <c r="D944" s="8">
        <f>SUM('[1]Sheet1'!E1075:F1075)</f>
        <v>117</v>
      </c>
      <c r="E944" s="4" t="s">
        <v>109</v>
      </c>
    </row>
    <row r="945" spans="1:5" ht="14.25">
      <c r="A945" s="6">
        <v>943</v>
      </c>
      <c r="B945" s="4" t="s">
        <v>1554</v>
      </c>
      <c r="C945" s="7" t="s">
        <v>849</v>
      </c>
      <c r="D945" s="8">
        <f>SUM('[1]Sheet1'!E1076:F1076)</f>
        <v>117</v>
      </c>
      <c r="E945" s="4" t="s">
        <v>109</v>
      </c>
    </row>
    <row r="946" spans="1:5" ht="14.25">
      <c r="A946" s="6">
        <v>944</v>
      </c>
      <c r="B946" s="4" t="s">
        <v>1555</v>
      </c>
      <c r="C946" s="7" t="s">
        <v>1556</v>
      </c>
      <c r="D946" s="8">
        <f>SUM('[1]Sheet1'!E1077:F1077)</f>
        <v>117</v>
      </c>
      <c r="E946" s="4" t="s">
        <v>109</v>
      </c>
    </row>
    <row r="947" spans="1:5" ht="14.25">
      <c r="A947" s="6">
        <v>945</v>
      </c>
      <c r="B947" s="4" t="s">
        <v>1557</v>
      </c>
      <c r="C947" s="7" t="s">
        <v>1558</v>
      </c>
      <c r="D947" s="8">
        <f>SUM('[1]Sheet1'!E1078:F1078)</f>
        <v>116.333333333333</v>
      </c>
      <c r="E947" s="4" t="s">
        <v>31</v>
      </c>
    </row>
    <row r="948" spans="1:5" ht="14.25">
      <c r="A948" s="6">
        <v>946</v>
      </c>
      <c r="B948" s="4" t="s">
        <v>1559</v>
      </c>
      <c r="C948" s="7" t="s">
        <v>849</v>
      </c>
      <c r="D948" s="8">
        <f>SUM('[1]Sheet1'!E1079:F1079)</f>
        <v>116</v>
      </c>
      <c r="E948" s="4" t="s">
        <v>39</v>
      </c>
    </row>
    <row r="949" spans="1:5" ht="14.25">
      <c r="A949" s="6">
        <v>947</v>
      </c>
      <c r="B949" s="4" t="s">
        <v>1560</v>
      </c>
      <c r="C949" s="7" t="s">
        <v>1561</v>
      </c>
      <c r="D949" s="8">
        <f>SUM('[1]Sheet1'!E1080:F1080)</f>
        <v>116</v>
      </c>
      <c r="E949" s="4" t="s">
        <v>39</v>
      </c>
    </row>
    <row r="950" spans="1:5" ht="14.25">
      <c r="A950" s="6">
        <v>948</v>
      </c>
      <c r="B950" s="4" t="s">
        <v>1562</v>
      </c>
      <c r="C950" s="7" t="s">
        <v>792</v>
      </c>
      <c r="D950" s="8">
        <f>SUM('[1]Sheet1'!E1081:F1081)</f>
        <v>116</v>
      </c>
      <c r="E950" s="4" t="s">
        <v>11</v>
      </c>
    </row>
    <row r="951" spans="1:5" ht="14.25">
      <c r="A951" s="6">
        <v>949</v>
      </c>
      <c r="B951" s="4" t="s">
        <v>1563</v>
      </c>
      <c r="C951" s="7" t="s">
        <v>141</v>
      </c>
      <c r="D951" s="8">
        <f>SUM('[1]Sheet1'!E1082:F1082)</f>
        <v>116</v>
      </c>
      <c r="E951" s="4" t="s">
        <v>11</v>
      </c>
    </row>
    <row r="952" spans="1:5" ht="14.25">
      <c r="A952" s="6">
        <v>950</v>
      </c>
      <c r="B952" s="4" t="s">
        <v>1564</v>
      </c>
      <c r="C952" s="7" t="s">
        <v>1465</v>
      </c>
      <c r="D952" s="8">
        <f>SUM('[1]Sheet1'!E1083:F1083)</f>
        <v>116</v>
      </c>
      <c r="E952" s="4" t="s">
        <v>11</v>
      </c>
    </row>
    <row r="953" spans="1:5" ht="14.25">
      <c r="A953" s="6">
        <v>951</v>
      </c>
      <c r="B953" s="4" t="s">
        <v>1565</v>
      </c>
      <c r="C953" s="7" t="s">
        <v>486</v>
      </c>
      <c r="D953" s="8">
        <f>SUM('[1]Sheet1'!E1084:F1084)</f>
        <v>116</v>
      </c>
      <c r="E953" s="4" t="s">
        <v>20</v>
      </c>
    </row>
    <row r="954" spans="1:5" ht="14.25">
      <c r="A954" s="6">
        <v>952</v>
      </c>
      <c r="B954" s="4" t="s">
        <v>1566</v>
      </c>
      <c r="C954" s="7" t="s">
        <v>1567</v>
      </c>
      <c r="D954" s="8">
        <f>SUM('[1]Sheet1'!E1085:F1085)</f>
        <v>116</v>
      </c>
      <c r="E954" s="4" t="s">
        <v>20</v>
      </c>
    </row>
    <row r="955" spans="1:5" ht="14.25">
      <c r="A955" s="6">
        <v>953</v>
      </c>
      <c r="B955" s="4" t="s">
        <v>1568</v>
      </c>
      <c r="C955" s="7" t="s">
        <v>1569</v>
      </c>
      <c r="D955" s="8">
        <f>SUM('[1]Sheet1'!E1086:F1086)</f>
        <v>116</v>
      </c>
      <c r="E955" s="4" t="s">
        <v>20</v>
      </c>
    </row>
    <row r="956" spans="1:5" ht="14.25">
      <c r="A956" s="6">
        <v>954</v>
      </c>
      <c r="B956" s="4" t="s">
        <v>1570</v>
      </c>
      <c r="C956" s="7" t="s">
        <v>45</v>
      </c>
      <c r="D956" s="8">
        <f>SUM('[1]Sheet1'!E1087:F1087)</f>
        <v>116</v>
      </c>
      <c r="E956" s="4" t="s">
        <v>20</v>
      </c>
    </row>
    <row r="957" spans="1:5" ht="14.25">
      <c r="A957" s="6">
        <v>955</v>
      </c>
      <c r="B957" s="4" t="s">
        <v>477</v>
      </c>
      <c r="C957" s="7" t="s">
        <v>1571</v>
      </c>
      <c r="D957" s="8">
        <f>SUM('[1]Sheet1'!E1088:F1088)</f>
        <v>116</v>
      </c>
      <c r="E957" s="4" t="s">
        <v>20</v>
      </c>
    </row>
    <row r="958" spans="1:5" ht="14.25">
      <c r="A958" s="6">
        <v>956</v>
      </c>
      <c r="B958" s="4" t="s">
        <v>799</v>
      </c>
      <c r="C958" s="7" t="s">
        <v>1572</v>
      </c>
      <c r="D958" s="8">
        <f>SUM('[1]Sheet1'!E1089:F1089)</f>
        <v>116</v>
      </c>
      <c r="E958" s="4" t="s">
        <v>8</v>
      </c>
    </row>
    <row r="959" spans="1:5" ht="14.25">
      <c r="A959" s="6">
        <v>957</v>
      </c>
      <c r="B959" s="4" t="s">
        <v>1573</v>
      </c>
      <c r="C959" s="7" t="s">
        <v>57</v>
      </c>
      <c r="D959" s="8">
        <f>SUM('[1]Sheet1'!E1090:F1090)</f>
        <v>116</v>
      </c>
      <c r="E959" s="4" t="s">
        <v>8</v>
      </c>
    </row>
    <row r="960" spans="1:5" ht="14.25">
      <c r="A960" s="6">
        <v>958</v>
      </c>
      <c r="B960" s="4" t="s">
        <v>1574</v>
      </c>
      <c r="C960" s="7" t="s">
        <v>47</v>
      </c>
      <c r="D960" s="8">
        <f>SUM('[1]Sheet1'!E1091:F1091)</f>
        <v>116</v>
      </c>
      <c r="E960" s="4" t="s">
        <v>8</v>
      </c>
    </row>
    <row r="961" spans="1:5" ht="14.25">
      <c r="A961" s="6">
        <v>959</v>
      </c>
      <c r="B961" s="4" t="s">
        <v>1575</v>
      </c>
      <c r="C961" s="7" t="s">
        <v>1053</v>
      </c>
      <c r="D961" s="8">
        <f>SUM('[1]Sheet1'!E1092:F1092)</f>
        <v>116</v>
      </c>
      <c r="E961" s="4" t="s">
        <v>8</v>
      </c>
    </row>
    <row r="962" spans="1:5" ht="14.25">
      <c r="A962" s="6">
        <v>960</v>
      </c>
      <c r="B962" s="4" t="s">
        <v>1576</v>
      </c>
      <c r="C962" s="7" t="s">
        <v>1577</v>
      </c>
      <c r="D962" s="8">
        <f>SUM('[1]Sheet1'!E1093:F1093)</f>
        <v>116</v>
      </c>
      <c r="E962" s="4" t="s">
        <v>8</v>
      </c>
    </row>
    <row r="963" spans="1:5" ht="14.25">
      <c r="A963" s="6">
        <v>961</v>
      </c>
      <c r="B963" s="4" t="s">
        <v>1578</v>
      </c>
      <c r="C963" s="7" t="s">
        <v>1261</v>
      </c>
      <c r="D963" s="8">
        <f>SUM('[1]Sheet1'!E1094:F1094)</f>
        <v>116</v>
      </c>
      <c r="E963" s="4" t="s">
        <v>92</v>
      </c>
    </row>
    <row r="964" spans="1:5" ht="14.25">
      <c r="A964" s="6">
        <v>962</v>
      </c>
      <c r="B964" s="4" t="s">
        <v>1579</v>
      </c>
      <c r="C964" s="7" t="s">
        <v>1580</v>
      </c>
      <c r="D964" s="8">
        <f>SUM('[1]Sheet1'!E1095:F1095)</f>
        <v>116</v>
      </c>
      <c r="E964" s="4" t="s">
        <v>215</v>
      </c>
    </row>
    <row r="965" spans="1:5" ht="14.25">
      <c r="A965" s="6">
        <v>963</v>
      </c>
      <c r="B965" s="4" t="s">
        <v>1581</v>
      </c>
      <c r="C965" s="7" t="s">
        <v>264</v>
      </c>
      <c r="D965" s="8">
        <f>SUM('[1]Sheet1'!E1096:F1096)</f>
        <v>116</v>
      </c>
      <c r="E965" s="4" t="s">
        <v>31</v>
      </c>
    </row>
    <row r="966" spans="1:5" ht="14.25">
      <c r="A966" s="6">
        <v>964</v>
      </c>
      <c r="B966" s="4" t="s">
        <v>1582</v>
      </c>
      <c r="C966" s="7" t="s">
        <v>1583</v>
      </c>
      <c r="D966" s="8">
        <f>SUM('[1]Sheet1'!E1097:F1097)</f>
        <v>116</v>
      </c>
      <c r="E966" s="4" t="s">
        <v>31</v>
      </c>
    </row>
    <row r="967" spans="1:5" ht="14.25">
      <c r="A967" s="6">
        <v>965</v>
      </c>
      <c r="B967" s="4" t="s">
        <v>1584</v>
      </c>
      <c r="C967" s="7" t="s">
        <v>739</v>
      </c>
      <c r="D967" s="8">
        <f>SUM('[1]Sheet1'!E1098:F1098)</f>
        <v>116</v>
      </c>
      <c r="E967" s="4" t="s">
        <v>31</v>
      </c>
    </row>
    <row r="968" spans="1:5" ht="14.25">
      <c r="A968" s="6">
        <v>966</v>
      </c>
      <c r="B968" s="4" t="s">
        <v>1585</v>
      </c>
      <c r="C968" s="7" t="s">
        <v>1586</v>
      </c>
      <c r="D968" s="8">
        <f>SUM('[1]Sheet1'!E1099:F1099)</f>
        <v>116</v>
      </c>
      <c r="E968" s="4" t="s">
        <v>31</v>
      </c>
    </row>
    <row r="969" spans="1:5" ht="14.25">
      <c r="A969" s="6">
        <v>967</v>
      </c>
      <c r="B969" s="4" t="s">
        <v>1587</v>
      </c>
      <c r="C969" s="7" t="s">
        <v>79</v>
      </c>
      <c r="D969" s="8">
        <f>SUM('[1]Sheet1'!E1100:F1100)</f>
        <v>116</v>
      </c>
      <c r="E969" s="4" t="s">
        <v>109</v>
      </c>
    </row>
    <row r="970" spans="1:5" ht="14.25">
      <c r="A970" s="6">
        <v>968</v>
      </c>
      <c r="B970" s="4" t="s">
        <v>1588</v>
      </c>
      <c r="C970" s="7" t="s">
        <v>1589</v>
      </c>
      <c r="D970" s="8">
        <f>SUM('[1]Sheet1'!E1101:F1101)</f>
        <v>115</v>
      </c>
      <c r="E970" s="4" t="s">
        <v>39</v>
      </c>
    </row>
    <row r="971" spans="1:5" ht="14.25">
      <c r="A971" s="6">
        <v>969</v>
      </c>
      <c r="B971" s="4" t="s">
        <v>1590</v>
      </c>
      <c r="C971" s="7" t="s">
        <v>1591</v>
      </c>
      <c r="D971" s="8">
        <f>SUM('[1]Sheet1'!E1102:F1102)</f>
        <v>115</v>
      </c>
      <c r="E971" s="4" t="s">
        <v>39</v>
      </c>
    </row>
    <row r="972" spans="1:5" ht="14.25">
      <c r="A972" s="6">
        <v>970</v>
      </c>
      <c r="B972" s="4" t="s">
        <v>1592</v>
      </c>
      <c r="C972" s="7" t="s">
        <v>1593</v>
      </c>
      <c r="D972" s="8">
        <f>SUM('[1]Sheet1'!E1103:F1103)</f>
        <v>115</v>
      </c>
      <c r="E972" s="4" t="s">
        <v>77</v>
      </c>
    </row>
    <row r="973" spans="1:5" ht="14.25">
      <c r="A973" s="6">
        <v>971</v>
      </c>
      <c r="B973" s="4" t="s">
        <v>1594</v>
      </c>
      <c r="C973" s="7" t="s">
        <v>1577</v>
      </c>
      <c r="D973" s="8">
        <f>SUM('[1]Sheet1'!E1104:F1104)</f>
        <v>115</v>
      </c>
      <c r="E973" s="4" t="s">
        <v>11</v>
      </c>
    </row>
    <row r="974" spans="1:5" ht="14.25">
      <c r="A974" s="6">
        <v>972</v>
      </c>
      <c r="B974" s="4" t="s">
        <v>1595</v>
      </c>
      <c r="C974" s="7" t="s">
        <v>1222</v>
      </c>
      <c r="D974" s="8">
        <f>SUM('[1]Sheet1'!E1105:F1105)</f>
        <v>115</v>
      </c>
      <c r="E974" s="4" t="s">
        <v>11</v>
      </c>
    </row>
    <row r="975" spans="1:5" ht="14.25">
      <c r="A975" s="6">
        <v>973</v>
      </c>
      <c r="B975" s="4" t="s">
        <v>1596</v>
      </c>
      <c r="C975" s="7" t="s">
        <v>49</v>
      </c>
      <c r="D975" s="8">
        <f>SUM('[1]Sheet1'!E1106:F1106)</f>
        <v>115</v>
      </c>
      <c r="E975" s="4" t="s">
        <v>11</v>
      </c>
    </row>
    <row r="976" spans="1:5" ht="14.25">
      <c r="A976" s="6">
        <v>974</v>
      </c>
      <c r="B976" s="4" t="s">
        <v>1597</v>
      </c>
      <c r="C976" s="7" t="s">
        <v>1598</v>
      </c>
      <c r="D976" s="8">
        <f>SUM('[1]Sheet1'!E1107:F1107)</f>
        <v>115</v>
      </c>
      <c r="E976" s="4" t="s">
        <v>20</v>
      </c>
    </row>
    <row r="977" spans="1:5" ht="14.25">
      <c r="A977" s="6">
        <v>975</v>
      </c>
      <c r="B977" s="4" t="s">
        <v>1599</v>
      </c>
      <c r="C977" s="7" t="s">
        <v>523</v>
      </c>
      <c r="D977" s="8">
        <f>SUM('[1]Sheet1'!E1108:F1108)</f>
        <v>115</v>
      </c>
      <c r="E977" s="4" t="s">
        <v>8</v>
      </c>
    </row>
    <row r="978" spans="1:5" ht="14.25">
      <c r="A978" s="6">
        <v>976</v>
      </c>
      <c r="B978" s="4" t="s">
        <v>1600</v>
      </c>
      <c r="C978" s="7" t="s">
        <v>866</v>
      </c>
      <c r="D978" s="8">
        <f>SUM('[1]Sheet1'!E1109:F1109)</f>
        <v>115</v>
      </c>
      <c r="E978" s="4" t="s">
        <v>8</v>
      </c>
    </row>
    <row r="979" spans="1:5" ht="14.25">
      <c r="A979" s="6">
        <v>977</v>
      </c>
      <c r="B979" s="4" t="s">
        <v>1601</v>
      </c>
      <c r="C979" s="7" t="s">
        <v>1602</v>
      </c>
      <c r="D979" s="8">
        <f>SUM('[1]Sheet1'!E1110:F1110)</f>
        <v>115</v>
      </c>
      <c r="E979" s="4" t="s">
        <v>8</v>
      </c>
    </row>
    <row r="980" spans="1:5" ht="14.25">
      <c r="A980" s="6">
        <v>978</v>
      </c>
      <c r="B980" s="4" t="s">
        <v>1603</v>
      </c>
      <c r="C980" s="7" t="s">
        <v>883</v>
      </c>
      <c r="D980" s="8">
        <f>SUM('[1]Sheet1'!E1111:F1111)</f>
        <v>115</v>
      </c>
      <c r="E980" s="4" t="s">
        <v>8</v>
      </c>
    </row>
    <row r="981" spans="1:5" ht="14.25">
      <c r="A981" s="6">
        <v>979</v>
      </c>
      <c r="B981" s="4" t="s">
        <v>1604</v>
      </c>
      <c r="C981" s="7" t="s">
        <v>760</v>
      </c>
      <c r="D981" s="8">
        <f>SUM('[1]Sheet1'!E1112:F1112)</f>
        <v>115</v>
      </c>
      <c r="E981" s="4" t="s">
        <v>8</v>
      </c>
    </row>
    <row r="982" spans="1:5" ht="14.25">
      <c r="A982" s="6">
        <v>980</v>
      </c>
      <c r="B982" s="4" t="s">
        <v>1605</v>
      </c>
      <c r="C982" s="7" t="s">
        <v>1606</v>
      </c>
      <c r="D982" s="8">
        <f>SUM('[1]Sheet1'!E1113:F1113)</f>
        <v>115</v>
      </c>
      <c r="E982" s="4" t="s">
        <v>92</v>
      </c>
    </row>
    <row r="983" spans="1:5" ht="14.25">
      <c r="A983" s="6">
        <v>981</v>
      </c>
      <c r="B983" s="4" t="s">
        <v>1607</v>
      </c>
      <c r="C983" s="7" t="s">
        <v>1608</v>
      </c>
      <c r="D983" s="8">
        <f>SUM('[1]Sheet1'!E1114:F1114)</f>
        <v>115</v>
      </c>
      <c r="E983" s="4" t="s">
        <v>31</v>
      </c>
    </row>
    <row r="984" spans="1:5" ht="14.25">
      <c r="A984" s="6">
        <v>982</v>
      </c>
      <c r="B984" s="4" t="s">
        <v>1609</v>
      </c>
      <c r="C984" s="7" t="s">
        <v>111</v>
      </c>
      <c r="D984" s="8">
        <f>SUM('[1]Sheet1'!E1115:F1115)</f>
        <v>115</v>
      </c>
      <c r="E984" s="4" t="s">
        <v>31</v>
      </c>
    </row>
    <row r="985" spans="1:5" ht="14.25">
      <c r="A985" s="6">
        <v>983</v>
      </c>
      <c r="B985" s="4" t="s">
        <v>1610</v>
      </c>
      <c r="C985" s="7" t="s">
        <v>1611</v>
      </c>
      <c r="D985" s="8">
        <f>SUM('[1]Sheet1'!E1116:F1116)</f>
        <v>115</v>
      </c>
      <c r="E985" s="4" t="s">
        <v>169</v>
      </c>
    </row>
    <row r="986" spans="1:5" ht="14.25">
      <c r="A986" s="6">
        <v>984</v>
      </c>
      <c r="B986" s="4" t="s">
        <v>1612</v>
      </c>
      <c r="C986" s="7" t="s">
        <v>1613</v>
      </c>
      <c r="D986" s="8">
        <f>SUM('[1]Sheet1'!E1117:F1117)</f>
        <v>115</v>
      </c>
      <c r="E986" s="4" t="s">
        <v>169</v>
      </c>
    </row>
    <row r="987" spans="1:5" ht="14.25">
      <c r="A987" s="6">
        <v>985</v>
      </c>
      <c r="B987" s="4" t="s">
        <v>1614</v>
      </c>
      <c r="C987" s="7" t="s">
        <v>195</v>
      </c>
      <c r="D987" s="8">
        <f>SUM('[1]Sheet1'!E1118:F1118)</f>
        <v>115</v>
      </c>
      <c r="E987" s="4" t="s">
        <v>109</v>
      </c>
    </row>
    <row r="988" spans="1:5" ht="14.25">
      <c r="A988" s="6">
        <v>986</v>
      </c>
      <c r="B988" s="4" t="s">
        <v>1615</v>
      </c>
      <c r="C988" s="7" t="s">
        <v>1523</v>
      </c>
      <c r="D988" s="8">
        <f>SUM('[1]Sheet1'!E1119:F1119)</f>
        <v>114</v>
      </c>
      <c r="E988" s="4" t="s">
        <v>11</v>
      </c>
    </row>
    <row r="989" spans="1:5" ht="14.25">
      <c r="A989" s="6">
        <v>987</v>
      </c>
      <c r="B989" s="4" t="s">
        <v>1614</v>
      </c>
      <c r="C989" s="7" t="s">
        <v>1616</v>
      </c>
      <c r="D989" s="8">
        <f>SUM('[1]Sheet1'!E1120:F1120)</f>
        <v>114</v>
      </c>
      <c r="E989" s="4" t="s">
        <v>11</v>
      </c>
    </row>
    <row r="990" spans="1:5" ht="14.25">
      <c r="A990" s="6">
        <v>988</v>
      </c>
      <c r="B990" s="4" t="s">
        <v>1617</v>
      </c>
      <c r="C990" s="7" t="s">
        <v>1618</v>
      </c>
      <c r="D990" s="8">
        <f>SUM('[1]Sheet1'!E1121:F1121)</f>
        <v>114</v>
      </c>
      <c r="E990" s="4" t="s">
        <v>20</v>
      </c>
    </row>
    <row r="991" spans="1:5" ht="14.25">
      <c r="A991" s="6">
        <v>989</v>
      </c>
      <c r="B991" s="4" t="s">
        <v>1619</v>
      </c>
      <c r="C991" s="7" t="s">
        <v>1338</v>
      </c>
      <c r="D991" s="8">
        <f>SUM('[1]Sheet1'!E1122:F1122)</f>
        <v>114</v>
      </c>
      <c r="E991" s="4" t="s">
        <v>8</v>
      </c>
    </row>
    <row r="992" spans="1:5" ht="14.25">
      <c r="A992" s="6">
        <v>990</v>
      </c>
      <c r="B992" s="4" t="s">
        <v>1620</v>
      </c>
      <c r="C992" s="7" t="s">
        <v>1621</v>
      </c>
      <c r="D992" s="8">
        <f>SUM('[1]Sheet1'!E1123:F1123)</f>
        <v>114</v>
      </c>
      <c r="E992" s="4" t="s">
        <v>8</v>
      </c>
    </row>
    <row r="993" spans="1:5" ht="14.25">
      <c r="A993" s="6">
        <v>991</v>
      </c>
      <c r="B993" s="4" t="s">
        <v>1622</v>
      </c>
      <c r="C993" s="7" t="s">
        <v>1623</v>
      </c>
      <c r="D993" s="8">
        <f>SUM('[1]Sheet1'!E1124:F1124)</f>
        <v>114</v>
      </c>
      <c r="E993" s="4" t="s">
        <v>92</v>
      </c>
    </row>
    <row r="994" spans="1:5" ht="14.25">
      <c r="A994" s="6">
        <v>992</v>
      </c>
      <c r="B994" s="4" t="s">
        <v>1624</v>
      </c>
      <c r="C994" s="7" t="s">
        <v>1625</v>
      </c>
      <c r="D994" s="8">
        <f>SUM('[1]Sheet1'!E1125:F1125)</f>
        <v>114</v>
      </c>
      <c r="E994" s="4" t="s">
        <v>92</v>
      </c>
    </row>
    <row r="995" spans="1:5" ht="14.25">
      <c r="A995" s="6">
        <v>993</v>
      </c>
      <c r="B995" s="4" t="s">
        <v>1626</v>
      </c>
      <c r="C995" s="7" t="s">
        <v>906</v>
      </c>
      <c r="D995" s="8">
        <f>SUM('[1]Sheet1'!E1126:F1126)</f>
        <v>114</v>
      </c>
      <c r="E995" s="4" t="s">
        <v>215</v>
      </c>
    </row>
    <row r="996" spans="1:5" ht="14.25">
      <c r="A996" s="6">
        <v>994</v>
      </c>
      <c r="B996" s="4" t="s">
        <v>1627</v>
      </c>
      <c r="C996" s="7" t="s">
        <v>1577</v>
      </c>
      <c r="D996" s="8">
        <f>SUM('[1]Sheet1'!E1127:F1127)</f>
        <v>114</v>
      </c>
      <c r="E996" s="4" t="s">
        <v>31</v>
      </c>
    </row>
    <row r="997" spans="1:5" ht="14.25">
      <c r="A997" s="6">
        <v>995</v>
      </c>
      <c r="B997" s="4" t="s">
        <v>1628</v>
      </c>
      <c r="C997" s="7" t="s">
        <v>15</v>
      </c>
      <c r="D997" s="8">
        <f>SUM('[1]Sheet1'!E1128:F1128)</f>
        <v>114</v>
      </c>
      <c r="E997" s="4" t="s">
        <v>31</v>
      </c>
    </row>
    <row r="998" spans="1:5" ht="14.25">
      <c r="A998" s="6">
        <v>996</v>
      </c>
      <c r="B998" s="4" t="s">
        <v>1629</v>
      </c>
      <c r="C998" s="7" t="s">
        <v>1630</v>
      </c>
      <c r="D998" s="8">
        <f>SUM('[1]Sheet1'!E1129:F1129)</f>
        <v>114</v>
      </c>
      <c r="E998" s="4" t="s">
        <v>169</v>
      </c>
    </row>
    <row r="999" spans="1:5" ht="14.25">
      <c r="A999" s="6">
        <v>997</v>
      </c>
      <c r="B999" s="4" t="s">
        <v>1631</v>
      </c>
      <c r="C999" s="7" t="s">
        <v>1632</v>
      </c>
      <c r="D999" s="8">
        <f>SUM('[1]Sheet1'!E1130:F1130)</f>
        <v>114</v>
      </c>
      <c r="E999" s="4" t="s">
        <v>169</v>
      </c>
    </row>
    <row r="1000" spans="1:5" ht="14.25">
      <c r="A1000" s="6">
        <v>998</v>
      </c>
      <c r="B1000" s="4" t="s">
        <v>1633</v>
      </c>
      <c r="C1000" s="7" t="s">
        <v>1105</v>
      </c>
      <c r="D1000" s="8">
        <f>SUM('[1]Sheet1'!E1131:F1131)</f>
        <v>114</v>
      </c>
      <c r="E1000" s="4" t="s">
        <v>109</v>
      </c>
    </row>
    <row r="1001" spans="1:5" ht="14.25">
      <c r="A1001" s="6">
        <v>999</v>
      </c>
      <c r="B1001" s="4" t="s">
        <v>1634</v>
      </c>
      <c r="C1001" s="7" t="s">
        <v>1635</v>
      </c>
      <c r="D1001" s="8">
        <f>SUM('[1]Sheet1'!E1132:F1132)</f>
        <v>113</v>
      </c>
      <c r="E1001" s="4" t="s">
        <v>39</v>
      </c>
    </row>
    <row r="1002" spans="1:5" ht="14.25">
      <c r="A1002" s="6">
        <v>1000</v>
      </c>
      <c r="B1002" s="4" t="s">
        <v>1636</v>
      </c>
      <c r="C1002" s="7" t="s">
        <v>264</v>
      </c>
      <c r="D1002" s="8">
        <f>SUM('[1]Sheet1'!E1133:F1133)</f>
        <v>113</v>
      </c>
      <c r="E1002" s="4" t="s">
        <v>39</v>
      </c>
    </row>
    <row r="1003" spans="1:5" ht="14.25">
      <c r="A1003" s="6">
        <v>1001</v>
      </c>
      <c r="B1003" s="4" t="s">
        <v>1637</v>
      </c>
      <c r="C1003" s="7" t="s">
        <v>1638</v>
      </c>
      <c r="D1003" s="8">
        <f>SUM('[1]Sheet1'!E1134:F1134)</f>
        <v>113</v>
      </c>
      <c r="E1003" s="4" t="s">
        <v>77</v>
      </c>
    </row>
    <row r="1004" spans="1:5" ht="14.25">
      <c r="A1004" s="6">
        <v>1002</v>
      </c>
      <c r="B1004" s="4" t="s">
        <v>1639</v>
      </c>
      <c r="C1004" s="7" t="s">
        <v>1640</v>
      </c>
      <c r="D1004" s="8">
        <f>SUM('[1]Sheet1'!E1135:F1135)</f>
        <v>113</v>
      </c>
      <c r="E1004" s="4" t="s">
        <v>77</v>
      </c>
    </row>
    <row r="1005" spans="1:5" ht="14.25">
      <c r="A1005" s="6">
        <v>1003</v>
      </c>
      <c r="B1005" s="4" t="s">
        <v>1641</v>
      </c>
      <c r="C1005" s="7" t="s">
        <v>1642</v>
      </c>
      <c r="D1005" s="8">
        <f>SUM('[1]Sheet1'!E1136:F1136)</f>
        <v>113</v>
      </c>
      <c r="E1005" s="4" t="s">
        <v>77</v>
      </c>
    </row>
    <row r="1006" spans="1:5" ht="14.25">
      <c r="A1006" s="6">
        <v>1004</v>
      </c>
      <c r="B1006" s="4" t="s">
        <v>1643</v>
      </c>
      <c r="C1006" s="7" t="s">
        <v>1307</v>
      </c>
      <c r="D1006" s="8">
        <f>SUM('[1]Sheet1'!E1137:F1137)</f>
        <v>113</v>
      </c>
      <c r="E1006" s="4" t="s">
        <v>77</v>
      </c>
    </row>
    <row r="1007" spans="1:5" ht="14.25">
      <c r="A1007" s="6">
        <v>1005</v>
      </c>
      <c r="B1007" s="4" t="s">
        <v>1644</v>
      </c>
      <c r="C1007" s="7" t="s">
        <v>108</v>
      </c>
      <c r="D1007" s="8">
        <f>SUM('[1]Sheet1'!E1138:F1138)</f>
        <v>113</v>
      </c>
      <c r="E1007" s="4" t="s">
        <v>20</v>
      </c>
    </row>
    <row r="1008" spans="1:5" ht="14.25">
      <c r="A1008" s="6">
        <v>1006</v>
      </c>
      <c r="B1008" s="4" t="s">
        <v>1645</v>
      </c>
      <c r="C1008" s="7" t="s">
        <v>1312</v>
      </c>
      <c r="D1008" s="8">
        <f>SUM('[1]Sheet1'!E1139:F1139)</f>
        <v>113</v>
      </c>
      <c r="E1008" s="4" t="s">
        <v>20</v>
      </c>
    </row>
    <row r="1009" spans="1:5" ht="14.25">
      <c r="A1009" s="6">
        <v>1007</v>
      </c>
      <c r="B1009" s="4" t="s">
        <v>1646</v>
      </c>
      <c r="C1009" s="7" t="s">
        <v>353</v>
      </c>
      <c r="D1009" s="8">
        <f>SUM('[1]Sheet1'!E1140:F1140)</f>
        <v>113</v>
      </c>
      <c r="E1009" s="4" t="s">
        <v>20</v>
      </c>
    </row>
    <row r="1010" spans="1:5" ht="14.25">
      <c r="A1010" s="6">
        <v>1008</v>
      </c>
      <c r="B1010" s="4" t="s">
        <v>1647</v>
      </c>
      <c r="C1010" s="7" t="s">
        <v>1648</v>
      </c>
      <c r="D1010" s="8">
        <f>SUM('[1]Sheet1'!E1141:F1141)</f>
        <v>113</v>
      </c>
      <c r="E1010" s="4" t="s">
        <v>20</v>
      </c>
    </row>
    <row r="1011" spans="1:5" ht="14.25">
      <c r="A1011" s="6">
        <v>1009</v>
      </c>
      <c r="B1011" s="4" t="s">
        <v>1649</v>
      </c>
      <c r="C1011" s="7" t="s">
        <v>1650</v>
      </c>
      <c r="D1011" s="8">
        <f>SUM('[1]Sheet1'!E1142:F1142)</f>
        <v>113</v>
      </c>
      <c r="E1011" s="4" t="s">
        <v>8</v>
      </c>
    </row>
    <row r="1012" spans="1:5" ht="14.25">
      <c r="A1012" s="6">
        <v>1010</v>
      </c>
      <c r="B1012" s="4" t="s">
        <v>1651</v>
      </c>
      <c r="C1012" s="7" t="s">
        <v>302</v>
      </c>
      <c r="D1012" s="8">
        <f>SUM('[1]Sheet1'!E1143:F1143)</f>
        <v>113</v>
      </c>
      <c r="E1012" s="4" t="s">
        <v>8</v>
      </c>
    </row>
    <row r="1013" spans="1:5" ht="14.25">
      <c r="A1013" s="6">
        <v>1011</v>
      </c>
      <c r="B1013" s="4" t="s">
        <v>1652</v>
      </c>
      <c r="C1013" s="7" t="s">
        <v>1653</v>
      </c>
      <c r="D1013" s="8">
        <f>SUM('[1]Sheet1'!E1144:F1144)</f>
        <v>113</v>
      </c>
      <c r="E1013" s="4" t="s">
        <v>8</v>
      </c>
    </row>
    <row r="1014" spans="1:5" ht="14.25">
      <c r="A1014" s="6">
        <v>1012</v>
      </c>
      <c r="B1014" s="4" t="s">
        <v>1654</v>
      </c>
      <c r="C1014" s="7" t="s">
        <v>1655</v>
      </c>
      <c r="D1014" s="8">
        <f>SUM('[1]Sheet1'!E1145:F1145)</f>
        <v>113</v>
      </c>
      <c r="E1014" s="4" t="s">
        <v>92</v>
      </c>
    </row>
    <row r="1015" spans="1:5" ht="14.25">
      <c r="A1015" s="6">
        <v>1013</v>
      </c>
      <c r="B1015" s="4" t="s">
        <v>1656</v>
      </c>
      <c r="C1015" s="7" t="s">
        <v>656</v>
      </c>
      <c r="D1015" s="8">
        <f>SUM('[1]Sheet1'!E1146:F1146)</f>
        <v>113</v>
      </c>
      <c r="E1015" s="4" t="s">
        <v>92</v>
      </c>
    </row>
    <row r="1016" spans="1:5" ht="14.25">
      <c r="A1016" s="6">
        <v>1014</v>
      </c>
      <c r="B1016" s="4" t="s">
        <v>1657</v>
      </c>
      <c r="C1016" s="7" t="s">
        <v>866</v>
      </c>
      <c r="D1016" s="8">
        <f>SUM('[1]Sheet1'!E1147:F1147)</f>
        <v>113</v>
      </c>
      <c r="E1016" s="4" t="s">
        <v>31</v>
      </c>
    </row>
    <row r="1017" spans="1:5" ht="14.25">
      <c r="A1017" s="6">
        <v>1015</v>
      </c>
      <c r="B1017" s="4" t="s">
        <v>1658</v>
      </c>
      <c r="C1017" s="7" t="s">
        <v>1659</v>
      </c>
      <c r="D1017" s="8">
        <f>SUM('[1]Sheet1'!E1148:F1148)</f>
        <v>113</v>
      </c>
      <c r="E1017" s="4" t="s">
        <v>31</v>
      </c>
    </row>
    <row r="1018" spans="1:5" ht="14.25">
      <c r="A1018" s="6">
        <v>1016</v>
      </c>
      <c r="B1018" s="4" t="s">
        <v>1660</v>
      </c>
      <c r="C1018" s="7" t="s">
        <v>1661</v>
      </c>
      <c r="D1018" s="8">
        <f>SUM('[1]Sheet1'!E1149:F1149)</f>
        <v>113</v>
      </c>
      <c r="E1018" s="4" t="s">
        <v>31</v>
      </c>
    </row>
    <row r="1019" spans="1:5" ht="14.25">
      <c r="A1019" s="6">
        <v>1017</v>
      </c>
      <c r="B1019" s="4" t="s">
        <v>1662</v>
      </c>
      <c r="C1019" s="7" t="s">
        <v>349</v>
      </c>
      <c r="D1019" s="8">
        <f>SUM('[1]Sheet1'!E1150:F1150)</f>
        <v>113</v>
      </c>
      <c r="E1019" s="4" t="s">
        <v>31</v>
      </c>
    </row>
    <row r="1020" spans="1:5" ht="14.25">
      <c r="A1020" s="6">
        <v>1018</v>
      </c>
      <c r="B1020" s="4" t="s">
        <v>1663</v>
      </c>
      <c r="C1020" s="7" t="s">
        <v>242</v>
      </c>
      <c r="D1020" s="8">
        <f>SUM('[1]Sheet1'!E1151:F1151)</f>
        <v>113</v>
      </c>
      <c r="E1020" s="4" t="s">
        <v>169</v>
      </c>
    </row>
    <row r="1021" spans="1:5" ht="14.25">
      <c r="A1021" s="6">
        <v>1019</v>
      </c>
      <c r="B1021" s="4" t="s">
        <v>1664</v>
      </c>
      <c r="C1021" s="7" t="s">
        <v>1665</v>
      </c>
      <c r="D1021" s="8">
        <f>SUM('[1]Sheet1'!E1152:F1152)</f>
        <v>112</v>
      </c>
      <c r="E1021" s="4" t="s">
        <v>39</v>
      </c>
    </row>
    <row r="1022" spans="1:5" ht="14.25">
      <c r="A1022" s="6">
        <v>1020</v>
      </c>
      <c r="B1022" s="4" t="s">
        <v>1666</v>
      </c>
      <c r="C1022" s="7" t="s">
        <v>1667</v>
      </c>
      <c r="D1022" s="8">
        <f>SUM('[1]Sheet1'!E1153:F1153)</f>
        <v>112</v>
      </c>
      <c r="E1022" s="4" t="s">
        <v>77</v>
      </c>
    </row>
    <row r="1023" spans="1:5" ht="14.25">
      <c r="A1023" s="6">
        <v>1021</v>
      </c>
      <c r="B1023" s="4" t="s">
        <v>1668</v>
      </c>
      <c r="C1023" s="7" t="s">
        <v>1669</v>
      </c>
      <c r="D1023" s="8">
        <f>SUM('[1]Sheet1'!E1154:F1154)</f>
        <v>112</v>
      </c>
      <c r="E1023" s="4" t="s">
        <v>11</v>
      </c>
    </row>
    <row r="1024" spans="1:5" ht="14.25">
      <c r="A1024" s="6">
        <v>1022</v>
      </c>
      <c r="B1024" s="4" t="s">
        <v>1670</v>
      </c>
      <c r="C1024" s="7" t="s">
        <v>1671</v>
      </c>
      <c r="D1024" s="8">
        <f>SUM('[1]Sheet1'!E1155:F1155)</f>
        <v>112</v>
      </c>
      <c r="E1024" s="4" t="s">
        <v>11</v>
      </c>
    </row>
    <row r="1025" spans="1:5" ht="14.25">
      <c r="A1025" s="6">
        <v>1023</v>
      </c>
      <c r="B1025" s="4" t="s">
        <v>1672</v>
      </c>
      <c r="C1025" s="7" t="s">
        <v>1673</v>
      </c>
      <c r="D1025" s="8">
        <f>SUM('[1]Sheet1'!E1156:F1156)</f>
        <v>112</v>
      </c>
      <c r="E1025" s="4" t="s">
        <v>11</v>
      </c>
    </row>
    <row r="1026" spans="1:5" ht="14.25">
      <c r="A1026" s="6">
        <v>1024</v>
      </c>
      <c r="B1026" s="4" t="s">
        <v>1674</v>
      </c>
      <c r="C1026" s="7" t="s">
        <v>1675</v>
      </c>
      <c r="D1026" s="8">
        <f>SUM('[1]Sheet1'!E1157:F1157)</f>
        <v>112</v>
      </c>
      <c r="E1026" s="4" t="s">
        <v>11</v>
      </c>
    </row>
    <row r="1027" spans="1:5" ht="14.25">
      <c r="A1027" s="6">
        <v>1025</v>
      </c>
      <c r="B1027" s="4" t="s">
        <v>1676</v>
      </c>
      <c r="C1027" s="7" t="s">
        <v>1677</v>
      </c>
      <c r="D1027" s="8">
        <f>SUM('[1]Sheet1'!E1158:F1158)</f>
        <v>112</v>
      </c>
      <c r="E1027" s="4" t="s">
        <v>11</v>
      </c>
    </row>
    <row r="1028" spans="1:5" ht="14.25">
      <c r="A1028" s="6">
        <v>1026</v>
      </c>
      <c r="B1028" s="4" t="s">
        <v>1678</v>
      </c>
      <c r="C1028" s="7" t="s">
        <v>805</v>
      </c>
      <c r="D1028" s="8">
        <f>SUM('[1]Sheet1'!E1159:F1159)</f>
        <v>112</v>
      </c>
      <c r="E1028" s="4" t="s">
        <v>20</v>
      </c>
    </row>
    <row r="1029" spans="1:5" ht="14.25">
      <c r="A1029" s="6">
        <v>1027</v>
      </c>
      <c r="B1029" s="4" t="s">
        <v>1679</v>
      </c>
      <c r="C1029" s="7" t="s">
        <v>1680</v>
      </c>
      <c r="D1029" s="8">
        <f>SUM('[1]Sheet1'!E1160:F1160)</f>
        <v>112</v>
      </c>
      <c r="E1029" s="4" t="s">
        <v>8</v>
      </c>
    </row>
    <row r="1030" spans="1:5" ht="14.25">
      <c r="A1030" s="6">
        <v>1028</v>
      </c>
      <c r="B1030" s="4" t="s">
        <v>1681</v>
      </c>
      <c r="C1030" s="7" t="s">
        <v>1047</v>
      </c>
      <c r="D1030" s="8">
        <f>SUM('[1]Sheet1'!E1161:F1161)</f>
        <v>112</v>
      </c>
      <c r="E1030" s="4" t="s">
        <v>8</v>
      </c>
    </row>
    <row r="1031" spans="1:5" ht="14.25">
      <c r="A1031" s="6">
        <v>1029</v>
      </c>
      <c r="B1031" s="4" t="s">
        <v>1682</v>
      </c>
      <c r="C1031" s="7" t="s">
        <v>89</v>
      </c>
      <c r="D1031" s="8">
        <f>SUM('[1]Sheet1'!E1162:F1162)</f>
        <v>112</v>
      </c>
      <c r="E1031" s="4" t="s">
        <v>8</v>
      </c>
    </row>
    <row r="1032" spans="1:5" ht="14.25">
      <c r="A1032" s="6">
        <v>1030</v>
      </c>
      <c r="B1032" s="4" t="s">
        <v>1683</v>
      </c>
      <c r="C1032" s="7" t="s">
        <v>769</v>
      </c>
      <c r="D1032" s="8">
        <f>SUM('[1]Sheet1'!E1163:F1163)</f>
        <v>112</v>
      </c>
      <c r="E1032" s="4" t="s">
        <v>8</v>
      </c>
    </row>
    <row r="1033" spans="1:5" ht="14.25">
      <c r="A1033" s="6">
        <v>1031</v>
      </c>
      <c r="B1033" s="4" t="s">
        <v>1684</v>
      </c>
      <c r="C1033" s="7" t="s">
        <v>1685</v>
      </c>
      <c r="D1033" s="8">
        <f>SUM('[1]Sheet1'!E1164:F1164)</f>
        <v>112</v>
      </c>
      <c r="E1033" s="4" t="s">
        <v>8</v>
      </c>
    </row>
    <row r="1034" spans="1:5" ht="14.25">
      <c r="A1034" s="6">
        <v>1032</v>
      </c>
      <c r="B1034" s="4" t="s">
        <v>1686</v>
      </c>
      <c r="C1034" s="7" t="s">
        <v>1687</v>
      </c>
      <c r="D1034" s="8">
        <f>SUM('[1]Sheet1'!E1165:F1165)</f>
        <v>112</v>
      </c>
      <c r="E1034" s="4" t="s">
        <v>8</v>
      </c>
    </row>
    <row r="1035" spans="1:5" ht="14.25">
      <c r="A1035" s="6">
        <v>1033</v>
      </c>
      <c r="B1035" s="4" t="s">
        <v>1688</v>
      </c>
      <c r="C1035" s="7" t="s">
        <v>1689</v>
      </c>
      <c r="D1035" s="8">
        <f>SUM('[1]Sheet1'!E1166:F1166)</f>
        <v>112</v>
      </c>
      <c r="E1035" s="4" t="s">
        <v>8</v>
      </c>
    </row>
    <row r="1036" spans="1:5" ht="14.25">
      <c r="A1036" s="6">
        <v>1034</v>
      </c>
      <c r="B1036" s="4" t="s">
        <v>1690</v>
      </c>
      <c r="C1036" s="7" t="s">
        <v>1691</v>
      </c>
      <c r="D1036" s="8">
        <f>SUM('[1]Sheet1'!E1167:F1167)</f>
        <v>112</v>
      </c>
      <c r="E1036" s="4" t="s">
        <v>92</v>
      </c>
    </row>
    <row r="1037" spans="1:5" ht="14.25">
      <c r="A1037" s="6">
        <v>1035</v>
      </c>
      <c r="B1037" s="4" t="s">
        <v>1692</v>
      </c>
      <c r="C1037" s="7" t="s">
        <v>1693</v>
      </c>
      <c r="D1037" s="8">
        <f>SUM('[1]Sheet1'!E1168:F1168)</f>
        <v>112</v>
      </c>
      <c r="E1037" s="4" t="s">
        <v>92</v>
      </c>
    </row>
    <row r="1038" spans="1:5" ht="14.25">
      <c r="A1038" s="6">
        <v>1036</v>
      </c>
      <c r="B1038" s="4" t="s">
        <v>1694</v>
      </c>
      <c r="C1038" s="7" t="s">
        <v>1488</v>
      </c>
      <c r="D1038" s="8">
        <f>SUM('[1]Sheet1'!E1169:F1169)</f>
        <v>112</v>
      </c>
      <c r="E1038" s="4" t="s">
        <v>92</v>
      </c>
    </row>
    <row r="1039" spans="1:5" ht="14.25">
      <c r="A1039" s="6">
        <v>1037</v>
      </c>
      <c r="B1039" s="4" t="s">
        <v>1695</v>
      </c>
      <c r="C1039" s="7" t="s">
        <v>407</v>
      </c>
      <c r="D1039" s="8">
        <f>SUM('[1]Sheet1'!E1170:F1170)</f>
        <v>112</v>
      </c>
      <c r="E1039" s="4" t="s">
        <v>31</v>
      </c>
    </row>
    <row r="1040" spans="1:5" ht="14.25">
      <c r="A1040" s="6">
        <v>1038</v>
      </c>
      <c r="B1040" s="4" t="s">
        <v>1696</v>
      </c>
      <c r="C1040" s="7" t="s">
        <v>1697</v>
      </c>
      <c r="D1040" s="8">
        <f>SUM('[1]Sheet1'!E1171:F1171)</f>
        <v>112</v>
      </c>
      <c r="E1040" s="4" t="s">
        <v>31</v>
      </c>
    </row>
    <row r="1041" spans="1:5" ht="14.25">
      <c r="A1041" s="6">
        <v>1039</v>
      </c>
      <c r="B1041" s="4" t="s">
        <v>1698</v>
      </c>
      <c r="C1041" s="7" t="s">
        <v>1699</v>
      </c>
      <c r="D1041" s="8">
        <f>SUM('[1]Sheet1'!E1172:F1172)</f>
        <v>112</v>
      </c>
      <c r="E1041" s="4" t="s">
        <v>169</v>
      </c>
    </row>
    <row r="1042" spans="1:5" ht="14.25">
      <c r="A1042" s="6">
        <v>1040</v>
      </c>
      <c r="B1042" s="4" t="s">
        <v>1700</v>
      </c>
      <c r="C1042" s="7" t="s">
        <v>1465</v>
      </c>
      <c r="D1042" s="8">
        <f>SUM('[1]Sheet1'!E1173:F1173)</f>
        <v>112</v>
      </c>
      <c r="E1042" s="4" t="s">
        <v>109</v>
      </c>
    </row>
    <row r="1043" spans="1:5" ht="14.25">
      <c r="A1043" s="6">
        <v>1041</v>
      </c>
      <c r="B1043" s="4" t="s">
        <v>1701</v>
      </c>
      <c r="C1043" s="7" t="s">
        <v>125</v>
      </c>
      <c r="D1043" s="8">
        <f>SUM('[1]Sheet1'!E1174:F1174)</f>
        <v>112</v>
      </c>
      <c r="E1043" s="4" t="s">
        <v>277</v>
      </c>
    </row>
    <row r="1044" spans="1:5" ht="14.25">
      <c r="A1044" s="6">
        <v>1042</v>
      </c>
      <c r="B1044" s="4" t="s">
        <v>1702</v>
      </c>
      <c r="C1044" s="7" t="s">
        <v>391</v>
      </c>
      <c r="D1044" s="8">
        <f>SUM('[1]Sheet1'!E1175:F1175)</f>
        <v>112</v>
      </c>
      <c r="E1044" s="4" t="s">
        <v>277</v>
      </c>
    </row>
    <row r="1045" spans="1:5" ht="14.25">
      <c r="A1045" s="6">
        <v>1043</v>
      </c>
      <c r="B1045" s="4" t="s">
        <v>1703</v>
      </c>
      <c r="C1045" s="7" t="s">
        <v>1100</v>
      </c>
      <c r="D1045" s="8">
        <f>SUM('[1]Sheet1'!E1176:F1176)</f>
        <v>111.666666666667</v>
      </c>
      <c r="E1045" s="4" t="s">
        <v>31</v>
      </c>
    </row>
    <row r="1046" spans="1:5" ht="14.25">
      <c r="A1046" s="6">
        <v>1044</v>
      </c>
      <c r="B1046" s="4" t="s">
        <v>1704</v>
      </c>
      <c r="C1046" s="7" t="s">
        <v>1705</v>
      </c>
      <c r="D1046" s="8">
        <f>SUM('[1]Sheet1'!E1177:F1177)</f>
        <v>111</v>
      </c>
      <c r="E1046" s="4" t="s">
        <v>39</v>
      </c>
    </row>
    <row r="1047" spans="1:5" ht="14.25">
      <c r="A1047" s="6">
        <v>1045</v>
      </c>
      <c r="B1047" s="4" t="s">
        <v>1706</v>
      </c>
      <c r="C1047" s="7" t="s">
        <v>464</v>
      </c>
      <c r="D1047" s="8">
        <f>SUM('[1]Sheet1'!E1178:F1178)</f>
        <v>111</v>
      </c>
      <c r="E1047" s="4" t="s">
        <v>39</v>
      </c>
    </row>
    <row r="1048" spans="1:5" ht="14.25">
      <c r="A1048" s="6">
        <v>1046</v>
      </c>
      <c r="B1048" s="4" t="s">
        <v>1707</v>
      </c>
      <c r="C1048" s="7" t="s">
        <v>1256</v>
      </c>
      <c r="D1048" s="8">
        <f>SUM('[1]Sheet1'!E1179:F1179)</f>
        <v>111</v>
      </c>
      <c r="E1048" s="4" t="s">
        <v>39</v>
      </c>
    </row>
    <row r="1049" spans="1:5" ht="14.25">
      <c r="A1049" s="6">
        <v>1047</v>
      </c>
      <c r="B1049" s="4" t="s">
        <v>1708</v>
      </c>
      <c r="C1049" s="7" t="s">
        <v>1709</v>
      </c>
      <c r="D1049" s="8">
        <f>SUM('[1]Sheet1'!E1180:F1180)</f>
        <v>111</v>
      </c>
      <c r="E1049" s="4" t="s">
        <v>77</v>
      </c>
    </row>
    <row r="1050" spans="1:5" ht="14.25">
      <c r="A1050" s="6">
        <v>1048</v>
      </c>
      <c r="B1050" s="4" t="s">
        <v>1710</v>
      </c>
      <c r="C1050" s="7" t="s">
        <v>689</v>
      </c>
      <c r="D1050" s="8">
        <f>SUM('[1]Sheet1'!E1181:F1181)</f>
        <v>111</v>
      </c>
      <c r="E1050" s="4" t="s">
        <v>11</v>
      </c>
    </row>
    <row r="1051" spans="1:5" ht="14.25">
      <c r="A1051" s="6">
        <v>1049</v>
      </c>
      <c r="B1051" s="4" t="s">
        <v>1711</v>
      </c>
      <c r="C1051" s="7" t="s">
        <v>1712</v>
      </c>
      <c r="D1051" s="8">
        <f>SUM('[1]Sheet1'!E1182:F1182)</f>
        <v>111</v>
      </c>
      <c r="E1051" s="4" t="s">
        <v>11</v>
      </c>
    </row>
    <row r="1052" spans="1:5" ht="14.25">
      <c r="A1052" s="6">
        <v>1050</v>
      </c>
      <c r="B1052" s="4" t="s">
        <v>1713</v>
      </c>
      <c r="C1052" s="7" t="s">
        <v>1714</v>
      </c>
      <c r="D1052" s="8">
        <f>SUM('[1]Sheet1'!E1183:F1183)</f>
        <v>111</v>
      </c>
      <c r="E1052" s="4" t="s">
        <v>11</v>
      </c>
    </row>
    <row r="1053" spans="1:5" ht="14.25">
      <c r="A1053" s="6">
        <v>1051</v>
      </c>
      <c r="B1053" s="4" t="s">
        <v>1715</v>
      </c>
      <c r="C1053" s="7" t="s">
        <v>921</v>
      </c>
      <c r="D1053" s="8">
        <f>SUM('[1]Sheet1'!E1184:F1184)</f>
        <v>111</v>
      </c>
      <c r="E1053" s="4" t="s">
        <v>20</v>
      </c>
    </row>
    <row r="1054" spans="1:5" ht="14.25">
      <c r="A1054" s="6">
        <v>1052</v>
      </c>
      <c r="B1054" s="4" t="s">
        <v>1716</v>
      </c>
      <c r="C1054" s="7" t="s">
        <v>1717</v>
      </c>
      <c r="D1054" s="8">
        <f>SUM('[1]Sheet1'!E1185:F1185)</f>
        <v>111</v>
      </c>
      <c r="E1054" s="4" t="s">
        <v>8</v>
      </c>
    </row>
    <row r="1055" spans="1:5" ht="14.25">
      <c r="A1055" s="6">
        <v>1053</v>
      </c>
      <c r="B1055" s="4" t="s">
        <v>1718</v>
      </c>
      <c r="C1055" s="7" t="s">
        <v>1210</v>
      </c>
      <c r="D1055" s="8">
        <f>SUM('[1]Sheet1'!E1186:F1186)</f>
        <v>111</v>
      </c>
      <c r="E1055" s="4" t="s">
        <v>8</v>
      </c>
    </row>
    <row r="1056" spans="1:5" ht="14.25">
      <c r="A1056" s="6">
        <v>1054</v>
      </c>
      <c r="B1056" s="4" t="s">
        <v>1719</v>
      </c>
      <c r="C1056" s="7" t="s">
        <v>1720</v>
      </c>
      <c r="D1056" s="8">
        <f>SUM('[1]Sheet1'!E1187:F1187)</f>
        <v>111</v>
      </c>
      <c r="E1056" s="4" t="s">
        <v>8</v>
      </c>
    </row>
    <row r="1057" spans="1:5" ht="14.25">
      <c r="A1057" s="6">
        <v>1055</v>
      </c>
      <c r="B1057" s="4" t="s">
        <v>1721</v>
      </c>
      <c r="C1057" s="7" t="s">
        <v>1722</v>
      </c>
      <c r="D1057" s="8">
        <f>SUM('[1]Sheet1'!E1188:F1188)</f>
        <v>111</v>
      </c>
      <c r="E1057" s="4" t="s">
        <v>92</v>
      </c>
    </row>
    <row r="1058" spans="1:5" ht="14.25">
      <c r="A1058" s="6">
        <v>1056</v>
      </c>
      <c r="B1058" s="4" t="s">
        <v>1723</v>
      </c>
      <c r="C1058" s="7" t="s">
        <v>1630</v>
      </c>
      <c r="D1058" s="8">
        <f>SUM('[1]Sheet1'!E1189:F1189)</f>
        <v>111</v>
      </c>
      <c r="E1058" s="4" t="s">
        <v>92</v>
      </c>
    </row>
    <row r="1059" spans="1:5" ht="14.25">
      <c r="A1059" s="6">
        <v>1057</v>
      </c>
      <c r="B1059" s="4" t="s">
        <v>1724</v>
      </c>
      <c r="C1059" s="7" t="s">
        <v>349</v>
      </c>
      <c r="D1059" s="8">
        <f>SUM('[1]Sheet1'!E1190:F1190)</f>
        <v>111</v>
      </c>
      <c r="E1059" s="4" t="s">
        <v>31</v>
      </c>
    </row>
    <row r="1060" spans="1:5" ht="14.25">
      <c r="A1060" s="6">
        <v>1058</v>
      </c>
      <c r="B1060" s="4" t="s">
        <v>1725</v>
      </c>
      <c r="C1060" s="7" t="s">
        <v>1105</v>
      </c>
      <c r="D1060" s="8">
        <f>SUM('[1]Sheet1'!E1191:F1191)</f>
        <v>111</v>
      </c>
      <c r="E1060" s="4" t="s">
        <v>169</v>
      </c>
    </row>
    <row r="1061" spans="1:5" ht="14.25">
      <c r="A1061" s="6">
        <v>1059</v>
      </c>
      <c r="B1061" s="4" t="s">
        <v>1726</v>
      </c>
      <c r="C1061" s="7" t="s">
        <v>1727</v>
      </c>
      <c r="D1061" s="8">
        <f>SUM('[1]Sheet1'!E1192:F1192)</f>
        <v>111</v>
      </c>
      <c r="E1061" s="4" t="s">
        <v>169</v>
      </c>
    </row>
    <row r="1062" spans="1:5" ht="14.25">
      <c r="A1062" s="6">
        <v>1060</v>
      </c>
      <c r="B1062" s="4" t="s">
        <v>1728</v>
      </c>
      <c r="C1062" s="7" t="s">
        <v>1729</v>
      </c>
      <c r="D1062" s="8">
        <f>SUM('[1]Sheet1'!E1193:F1193)</f>
        <v>111</v>
      </c>
      <c r="E1062" s="4" t="s">
        <v>109</v>
      </c>
    </row>
    <row r="1063" spans="1:5" ht="14.25">
      <c r="A1063" s="6">
        <v>1061</v>
      </c>
      <c r="B1063" s="4" t="s">
        <v>1730</v>
      </c>
      <c r="C1063" s="7" t="s">
        <v>388</v>
      </c>
      <c r="D1063" s="8">
        <f>SUM('[1]Sheet1'!E1194:F1194)</f>
        <v>111</v>
      </c>
      <c r="E1063" s="4" t="s">
        <v>109</v>
      </c>
    </row>
    <row r="1064" spans="1:5" ht="14.25">
      <c r="A1064" s="6">
        <v>1062</v>
      </c>
      <c r="B1064" s="4" t="s">
        <v>1731</v>
      </c>
      <c r="C1064" s="7" t="s">
        <v>862</v>
      </c>
      <c r="D1064" s="8">
        <f>SUM('[1]Sheet1'!E1195:F1195)</f>
        <v>110.666666666667</v>
      </c>
      <c r="E1064" s="4" t="s">
        <v>31</v>
      </c>
    </row>
    <row r="1065" spans="1:5" ht="14.25">
      <c r="A1065" s="6">
        <v>1063</v>
      </c>
      <c r="B1065" s="4" t="s">
        <v>1732</v>
      </c>
      <c r="C1065" s="7" t="s">
        <v>1256</v>
      </c>
      <c r="D1065" s="8">
        <f>SUM('[1]Sheet1'!E1196:F1196)</f>
        <v>110.333333333333</v>
      </c>
      <c r="E1065" s="4" t="s">
        <v>31</v>
      </c>
    </row>
    <row r="1066" spans="1:5" ht="14.25">
      <c r="A1066" s="6">
        <v>1064</v>
      </c>
      <c r="B1066" s="4" t="s">
        <v>1733</v>
      </c>
      <c r="C1066" s="7" t="s">
        <v>1392</v>
      </c>
      <c r="D1066" s="8">
        <f>SUM('[1]Sheet1'!E1197:F1197)</f>
        <v>110</v>
      </c>
      <c r="E1066" s="4" t="s">
        <v>77</v>
      </c>
    </row>
    <row r="1067" spans="1:5" ht="14.25">
      <c r="A1067" s="6">
        <v>1065</v>
      </c>
      <c r="B1067" s="4" t="s">
        <v>1734</v>
      </c>
      <c r="C1067" s="7" t="s">
        <v>1735</v>
      </c>
      <c r="D1067" s="8">
        <f>SUM('[1]Sheet1'!E1198:F1198)</f>
        <v>110</v>
      </c>
      <c r="E1067" s="4" t="s">
        <v>77</v>
      </c>
    </row>
    <row r="1068" spans="1:5" ht="14.25">
      <c r="A1068" s="6">
        <v>1066</v>
      </c>
      <c r="B1068" s="4" t="s">
        <v>1736</v>
      </c>
      <c r="C1068" s="7" t="s">
        <v>322</v>
      </c>
      <c r="D1068" s="8">
        <f>SUM('[1]Sheet1'!E1199:F1199)</f>
        <v>110</v>
      </c>
      <c r="E1068" s="4" t="s">
        <v>11</v>
      </c>
    </row>
    <row r="1069" spans="1:5" ht="14.25">
      <c r="A1069" s="6">
        <v>1067</v>
      </c>
      <c r="B1069" s="4" t="s">
        <v>1737</v>
      </c>
      <c r="C1069" s="7" t="s">
        <v>376</v>
      </c>
      <c r="D1069" s="8">
        <f>SUM('[1]Sheet1'!E1200:F1200)</f>
        <v>110</v>
      </c>
      <c r="E1069" s="4" t="s">
        <v>11</v>
      </c>
    </row>
    <row r="1070" spans="1:5" ht="14.25">
      <c r="A1070" s="6">
        <v>1068</v>
      </c>
      <c r="B1070" s="4" t="s">
        <v>1738</v>
      </c>
      <c r="C1070" s="7" t="s">
        <v>1739</v>
      </c>
      <c r="D1070" s="8">
        <f>SUM('[1]Sheet1'!E1201:F1201)</f>
        <v>110</v>
      </c>
      <c r="E1070" s="4" t="s">
        <v>20</v>
      </c>
    </row>
    <row r="1071" spans="1:5" ht="14.25">
      <c r="A1071" s="6">
        <v>1069</v>
      </c>
      <c r="B1071" s="4" t="s">
        <v>1740</v>
      </c>
      <c r="C1071" s="7" t="s">
        <v>76</v>
      </c>
      <c r="D1071" s="8">
        <f>SUM('[1]Sheet1'!E1202:F1202)</f>
        <v>110</v>
      </c>
      <c r="E1071" s="4" t="s">
        <v>20</v>
      </c>
    </row>
    <row r="1072" spans="1:5" ht="14.25">
      <c r="A1072" s="6">
        <v>1070</v>
      </c>
      <c r="B1072" s="4" t="s">
        <v>1741</v>
      </c>
      <c r="C1072" s="7" t="s">
        <v>1742</v>
      </c>
      <c r="D1072" s="8">
        <f>SUM('[1]Sheet1'!E1203:F1203)</f>
        <v>110</v>
      </c>
      <c r="E1072" s="4" t="s">
        <v>8</v>
      </c>
    </row>
    <row r="1073" spans="1:5" ht="14.25">
      <c r="A1073" s="6">
        <v>1071</v>
      </c>
      <c r="B1073" s="4" t="s">
        <v>1743</v>
      </c>
      <c r="C1073" s="7" t="s">
        <v>1147</v>
      </c>
      <c r="D1073" s="8">
        <f>SUM('[1]Sheet1'!E1204:F1204)</f>
        <v>110</v>
      </c>
      <c r="E1073" s="4" t="s">
        <v>8</v>
      </c>
    </row>
    <row r="1074" spans="1:5" ht="14.25">
      <c r="A1074" s="6">
        <v>1072</v>
      </c>
      <c r="B1074" s="4" t="s">
        <v>1744</v>
      </c>
      <c r="C1074" s="7" t="s">
        <v>1745</v>
      </c>
      <c r="D1074" s="8">
        <f>SUM('[1]Sheet1'!E1205:F1205)</f>
        <v>110</v>
      </c>
      <c r="E1074" s="4" t="s">
        <v>92</v>
      </c>
    </row>
    <row r="1075" spans="1:5" ht="14.25">
      <c r="A1075" s="6">
        <v>1073</v>
      </c>
      <c r="B1075" s="4" t="s">
        <v>1746</v>
      </c>
      <c r="C1075" s="7" t="s">
        <v>462</v>
      </c>
      <c r="D1075" s="8">
        <f>SUM('[1]Sheet1'!E1206:F1206)</f>
        <v>110</v>
      </c>
      <c r="E1075" s="4" t="s">
        <v>109</v>
      </c>
    </row>
    <row r="1076" spans="1:5" ht="14.25">
      <c r="A1076" s="6">
        <v>1074</v>
      </c>
      <c r="B1076" s="4" t="s">
        <v>1747</v>
      </c>
      <c r="C1076" s="7" t="s">
        <v>1748</v>
      </c>
      <c r="D1076" s="8">
        <f>SUM('[1]Sheet1'!E1207:F1207)</f>
        <v>109</v>
      </c>
      <c r="E1076" s="4" t="s">
        <v>39</v>
      </c>
    </row>
    <row r="1077" spans="1:5" ht="14.25">
      <c r="A1077" s="6">
        <v>1075</v>
      </c>
      <c r="B1077" s="4" t="s">
        <v>1749</v>
      </c>
      <c r="C1077" s="7" t="s">
        <v>663</v>
      </c>
      <c r="D1077" s="8">
        <f>SUM('[1]Sheet1'!E1208:F1208)</f>
        <v>109</v>
      </c>
      <c r="E1077" s="4" t="s">
        <v>39</v>
      </c>
    </row>
    <row r="1078" spans="1:5" ht="14.25">
      <c r="A1078" s="6">
        <v>1076</v>
      </c>
      <c r="B1078" s="4" t="s">
        <v>1750</v>
      </c>
      <c r="C1078" s="7" t="s">
        <v>1751</v>
      </c>
      <c r="D1078" s="8">
        <f>SUM('[1]Sheet1'!E1209:F1209)</f>
        <v>109</v>
      </c>
      <c r="E1078" s="4" t="s">
        <v>39</v>
      </c>
    </row>
    <row r="1079" spans="1:5" ht="14.25">
      <c r="A1079" s="6">
        <v>1077</v>
      </c>
      <c r="B1079" s="4" t="s">
        <v>1752</v>
      </c>
      <c r="C1079" s="7" t="s">
        <v>1753</v>
      </c>
      <c r="D1079" s="8">
        <f>SUM('[1]Sheet1'!E1210:F1210)</f>
        <v>109</v>
      </c>
      <c r="E1079" s="4" t="s">
        <v>77</v>
      </c>
    </row>
    <row r="1080" spans="1:5" ht="14.25">
      <c r="A1080" s="6">
        <v>1078</v>
      </c>
      <c r="B1080" s="4" t="s">
        <v>1754</v>
      </c>
      <c r="C1080" s="7" t="s">
        <v>41</v>
      </c>
      <c r="D1080" s="8">
        <f>SUM('[1]Sheet1'!E1211:F1211)</f>
        <v>109</v>
      </c>
      <c r="E1080" s="4" t="s">
        <v>77</v>
      </c>
    </row>
    <row r="1081" spans="1:5" ht="14.25">
      <c r="A1081" s="6">
        <v>1079</v>
      </c>
      <c r="B1081" s="4" t="s">
        <v>1755</v>
      </c>
      <c r="C1081" s="7" t="s">
        <v>1312</v>
      </c>
      <c r="D1081" s="8">
        <f>SUM('[1]Sheet1'!E1212:F1212)</f>
        <v>109</v>
      </c>
      <c r="E1081" s="4" t="s">
        <v>11</v>
      </c>
    </row>
    <row r="1082" spans="1:5" ht="14.25">
      <c r="A1082" s="6">
        <v>1080</v>
      </c>
      <c r="B1082" s="4" t="s">
        <v>1756</v>
      </c>
      <c r="C1082" s="7" t="s">
        <v>1150</v>
      </c>
      <c r="D1082" s="8">
        <f>SUM('[1]Sheet1'!E1213:F1213)</f>
        <v>109</v>
      </c>
      <c r="E1082" s="4" t="s">
        <v>11</v>
      </c>
    </row>
    <row r="1083" spans="1:5" ht="14.25">
      <c r="A1083" s="6">
        <v>1081</v>
      </c>
      <c r="B1083" s="4" t="s">
        <v>1757</v>
      </c>
      <c r="C1083" s="7" t="s">
        <v>725</v>
      </c>
      <c r="D1083" s="8">
        <f>SUM('[1]Sheet1'!E1214:F1214)</f>
        <v>109</v>
      </c>
      <c r="E1083" s="4" t="s">
        <v>11</v>
      </c>
    </row>
    <row r="1084" spans="1:5" ht="14.25">
      <c r="A1084" s="6">
        <v>1082</v>
      </c>
      <c r="B1084" s="4" t="s">
        <v>1758</v>
      </c>
      <c r="C1084" s="7" t="s">
        <v>1138</v>
      </c>
      <c r="D1084" s="8">
        <f>SUM('[1]Sheet1'!E1215:F1215)</f>
        <v>109</v>
      </c>
      <c r="E1084" s="4" t="s">
        <v>11</v>
      </c>
    </row>
    <row r="1085" spans="1:5" ht="14.25">
      <c r="A1085" s="6">
        <v>1083</v>
      </c>
      <c r="B1085" s="4" t="s">
        <v>1759</v>
      </c>
      <c r="C1085" s="7" t="s">
        <v>35</v>
      </c>
      <c r="D1085" s="8">
        <f>SUM('[1]Sheet1'!E1216:F1216)</f>
        <v>109</v>
      </c>
      <c r="E1085" s="4" t="s">
        <v>20</v>
      </c>
    </row>
    <row r="1086" spans="1:5" ht="14.25">
      <c r="A1086" s="6">
        <v>1084</v>
      </c>
      <c r="B1086" s="4" t="s">
        <v>1760</v>
      </c>
      <c r="C1086" s="7" t="s">
        <v>1761</v>
      </c>
      <c r="D1086" s="8">
        <f>SUM('[1]Sheet1'!E1217:F1217)</f>
        <v>109</v>
      </c>
      <c r="E1086" s="4" t="s">
        <v>20</v>
      </c>
    </row>
    <row r="1087" spans="1:5" ht="14.25">
      <c r="A1087" s="6">
        <v>1085</v>
      </c>
      <c r="B1087" s="4" t="s">
        <v>1762</v>
      </c>
      <c r="C1087" s="7" t="s">
        <v>1279</v>
      </c>
      <c r="D1087" s="8">
        <f>SUM('[1]Sheet1'!E1218:F1218)</f>
        <v>109</v>
      </c>
      <c r="E1087" s="4" t="s">
        <v>20</v>
      </c>
    </row>
    <row r="1088" spans="1:5" ht="14.25">
      <c r="A1088" s="6">
        <v>1086</v>
      </c>
      <c r="B1088" s="4" t="s">
        <v>1763</v>
      </c>
      <c r="C1088" s="7" t="s">
        <v>415</v>
      </c>
      <c r="D1088" s="8">
        <f>SUM('[1]Sheet1'!E1219:F1219)</f>
        <v>109</v>
      </c>
      <c r="E1088" s="4" t="s">
        <v>8</v>
      </c>
    </row>
    <row r="1089" spans="1:5" ht="14.25">
      <c r="A1089" s="6">
        <v>1087</v>
      </c>
      <c r="B1089" s="4" t="s">
        <v>1764</v>
      </c>
      <c r="C1089" s="7" t="s">
        <v>1613</v>
      </c>
      <c r="D1089" s="8">
        <f>SUM('[1]Sheet1'!E1220:F1220)</f>
        <v>109</v>
      </c>
      <c r="E1089" s="4" t="s">
        <v>8</v>
      </c>
    </row>
    <row r="1090" spans="1:5" ht="14.25">
      <c r="A1090" s="6">
        <v>1088</v>
      </c>
      <c r="B1090" s="4" t="s">
        <v>1765</v>
      </c>
      <c r="C1090" s="7" t="s">
        <v>732</v>
      </c>
      <c r="D1090" s="8">
        <f>SUM('[1]Sheet1'!E1221:F1221)</f>
        <v>109</v>
      </c>
      <c r="E1090" s="4" t="s">
        <v>8</v>
      </c>
    </row>
    <row r="1091" spans="1:5" ht="14.25">
      <c r="A1091" s="6">
        <v>1089</v>
      </c>
      <c r="B1091" s="4" t="s">
        <v>310</v>
      </c>
      <c r="C1091" s="7" t="s">
        <v>1766</v>
      </c>
      <c r="D1091" s="8">
        <f>SUM('[1]Sheet1'!E1222:F1222)</f>
        <v>109</v>
      </c>
      <c r="E1091" s="4" t="s">
        <v>8</v>
      </c>
    </row>
    <row r="1092" spans="1:5" ht="14.25">
      <c r="A1092" s="6">
        <v>1090</v>
      </c>
      <c r="B1092" s="4" t="s">
        <v>1767</v>
      </c>
      <c r="C1092" s="7" t="s">
        <v>1745</v>
      </c>
      <c r="D1092" s="8">
        <f>SUM('[1]Sheet1'!E1223:F1223)</f>
        <v>109</v>
      </c>
      <c r="E1092" s="4" t="s">
        <v>8</v>
      </c>
    </row>
    <row r="1093" spans="1:5" ht="14.25">
      <c r="A1093" s="6">
        <v>1091</v>
      </c>
      <c r="B1093" s="4" t="s">
        <v>1768</v>
      </c>
      <c r="C1093" s="7" t="s">
        <v>1769</v>
      </c>
      <c r="D1093" s="8">
        <f>SUM('[1]Sheet1'!E1224:F1224)</f>
        <v>109</v>
      </c>
      <c r="E1093" s="4" t="s">
        <v>8</v>
      </c>
    </row>
    <row r="1094" spans="1:5" ht="14.25">
      <c r="A1094" s="6">
        <v>1092</v>
      </c>
      <c r="B1094" s="4" t="s">
        <v>1770</v>
      </c>
      <c r="C1094" s="7" t="s">
        <v>38</v>
      </c>
      <c r="D1094" s="8">
        <f>SUM('[1]Sheet1'!E1225:F1225)</f>
        <v>109</v>
      </c>
      <c r="E1094" s="4" t="s">
        <v>8</v>
      </c>
    </row>
    <row r="1095" spans="1:5" ht="14.25">
      <c r="A1095" s="6">
        <v>1093</v>
      </c>
      <c r="B1095" s="4" t="s">
        <v>1771</v>
      </c>
      <c r="C1095" s="7" t="s">
        <v>891</v>
      </c>
      <c r="D1095" s="8">
        <f>SUM('[1]Sheet1'!E1226:F1226)</f>
        <v>109</v>
      </c>
      <c r="E1095" s="4" t="s">
        <v>92</v>
      </c>
    </row>
    <row r="1096" spans="1:5" ht="14.25">
      <c r="A1096" s="6">
        <v>1094</v>
      </c>
      <c r="B1096" s="4" t="s">
        <v>1764</v>
      </c>
      <c r="C1096" s="7" t="s">
        <v>98</v>
      </c>
      <c r="D1096" s="8">
        <f>SUM('[1]Sheet1'!E1227:F1227)</f>
        <v>109</v>
      </c>
      <c r="E1096" s="4" t="s">
        <v>92</v>
      </c>
    </row>
    <row r="1097" spans="1:5" ht="14.25">
      <c r="A1097" s="6">
        <v>1095</v>
      </c>
      <c r="B1097" s="4" t="s">
        <v>1772</v>
      </c>
      <c r="C1097" s="7" t="s">
        <v>47</v>
      </c>
      <c r="D1097" s="8">
        <f>SUM('[1]Sheet1'!E1228:F1228)</f>
        <v>109</v>
      </c>
      <c r="E1097" s="4" t="s">
        <v>31</v>
      </c>
    </row>
    <row r="1098" spans="1:5" ht="14.25">
      <c r="A1098" s="6">
        <v>1096</v>
      </c>
      <c r="B1098" s="4" t="s">
        <v>1773</v>
      </c>
      <c r="C1098" s="7" t="s">
        <v>1774</v>
      </c>
      <c r="D1098" s="8">
        <f>SUM('[1]Sheet1'!E1229:F1229)</f>
        <v>109</v>
      </c>
      <c r="E1098" s="4" t="s">
        <v>31</v>
      </c>
    </row>
    <row r="1099" spans="1:5" ht="14.25">
      <c r="A1099" s="6">
        <v>1097</v>
      </c>
      <c r="B1099" s="4" t="s">
        <v>1775</v>
      </c>
      <c r="C1099" s="7" t="s">
        <v>1776</v>
      </c>
      <c r="D1099" s="8">
        <f>SUM('[1]Sheet1'!E1230:F1230)</f>
        <v>109</v>
      </c>
      <c r="E1099" s="4" t="s">
        <v>31</v>
      </c>
    </row>
    <row r="1100" spans="1:5" ht="14.25">
      <c r="A1100" s="6">
        <v>1098</v>
      </c>
      <c r="B1100" s="4" t="s">
        <v>1777</v>
      </c>
      <c r="C1100" s="7" t="s">
        <v>1778</v>
      </c>
      <c r="D1100" s="8">
        <f>SUM('[1]Sheet1'!E1231:F1231)</f>
        <v>109</v>
      </c>
      <c r="E1100" s="4" t="s">
        <v>31</v>
      </c>
    </row>
    <row r="1101" spans="1:5" ht="14.25">
      <c r="A1101" s="6">
        <v>1099</v>
      </c>
      <c r="B1101" s="4" t="s">
        <v>1779</v>
      </c>
      <c r="C1101" s="7" t="s">
        <v>1525</v>
      </c>
      <c r="D1101" s="8">
        <f>SUM('[1]Sheet1'!E1232:F1232)</f>
        <v>109</v>
      </c>
      <c r="E1101" s="4" t="s">
        <v>31</v>
      </c>
    </row>
    <row r="1102" spans="1:5" ht="14.25">
      <c r="A1102" s="6">
        <v>1100</v>
      </c>
      <c r="B1102" s="4" t="s">
        <v>65</v>
      </c>
      <c r="C1102" s="7" t="s">
        <v>1780</v>
      </c>
      <c r="D1102" s="8">
        <f>SUM('[1]Sheet1'!E1233:F1233)</f>
        <v>109</v>
      </c>
      <c r="E1102" s="4" t="s">
        <v>31</v>
      </c>
    </row>
    <row r="1103" spans="1:5" ht="14.25">
      <c r="A1103" s="6">
        <v>1101</v>
      </c>
      <c r="B1103" s="4" t="s">
        <v>1781</v>
      </c>
      <c r="C1103" s="7" t="s">
        <v>1782</v>
      </c>
      <c r="D1103" s="8">
        <f>SUM('[1]Sheet1'!E1234:F1234)</f>
        <v>109</v>
      </c>
      <c r="E1103" s="4" t="s">
        <v>31</v>
      </c>
    </row>
    <row r="1104" spans="1:5" ht="14.25">
      <c r="A1104" s="6">
        <v>1102</v>
      </c>
      <c r="B1104" s="4" t="s">
        <v>1783</v>
      </c>
      <c r="C1104" s="7" t="s">
        <v>30</v>
      </c>
      <c r="D1104" s="8">
        <f>SUM('[1]Sheet1'!E1235:F1235)</f>
        <v>109</v>
      </c>
      <c r="E1104" s="4" t="s">
        <v>31</v>
      </c>
    </row>
    <row r="1105" spans="1:5" ht="14.25">
      <c r="A1105" s="6">
        <v>1103</v>
      </c>
      <c r="B1105" s="4" t="s">
        <v>1784</v>
      </c>
      <c r="C1105" s="7" t="s">
        <v>1126</v>
      </c>
      <c r="D1105" s="8">
        <f>SUM('[1]Sheet1'!E1236:F1236)</f>
        <v>109</v>
      </c>
      <c r="E1105" s="4" t="s">
        <v>169</v>
      </c>
    </row>
    <row r="1106" spans="1:5" ht="14.25">
      <c r="A1106" s="6">
        <v>1104</v>
      </c>
      <c r="B1106" s="4" t="s">
        <v>1785</v>
      </c>
      <c r="C1106" s="7" t="s">
        <v>1786</v>
      </c>
      <c r="D1106" s="8">
        <f>SUM('[1]Sheet1'!E1237:F1237)</f>
        <v>109</v>
      </c>
      <c r="E1106" s="4" t="s">
        <v>109</v>
      </c>
    </row>
    <row r="1107" spans="1:5" ht="14.25">
      <c r="A1107" s="6">
        <v>1105</v>
      </c>
      <c r="B1107" s="4" t="s">
        <v>1787</v>
      </c>
      <c r="C1107" s="7" t="s">
        <v>1163</v>
      </c>
      <c r="D1107" s="8">
        <f>SUM('[1]Sheet1'!E1238:F1238)</f>
        <v>108.666666666667</v>
      </c>
      <c r="E1107" s="4" t="s">
        <v>8</v>
      </c>
    </row>
    <row r="1108" spans="1:5" ht="14.25">
      <c r="A1108" s="6">
        <v>1106</v>
      </c>
      <c r="B1108" s="4" t="s">
        <v>1788</v>
      </c>
      <c r="C1108" s="7" t="s">
        <v>1208</v>
      </c>
      <c r="D1108" s="8">
        <f>SUM('[1]Sheet1'!E1239:F1239)</f>
        <v>108</v>
      </c>
      <c r="E1108" s="4" t="s">
        <v>36</v>
      </c>
    </row>
    <row r="1109" spans="1:5" ht="14.25">
      <c r="A1109" s="6">
        <v>1107</v>
      </c>
      <c r="B1109" s="4" t="s">
        <v>1789</v>
      </c>
      <c r="C1109" s="7" t="s">
        <v>1790</v>
      </c>
      <c r="D1109" s="8">
        <f>SUM('[1]Sheet1'!E1240:F1240)</f>
        <v>108</v>
      </c>
      <c r="E1109" s="4" t="s">
        <v>36</v>
      </c>
    </row>
    <row r="1110" spans="1:5" ht="14.25">
      <c r="A1110" s="6">
        <v>1108</v>
      </c>
      <c r="B1110" s="4" t="s">
        <v>1791</v>
      </c>
      <c r="C1110" s="7" t="s">
        <v>1468</v>
      </c>
      <c r="D1110" s="8">
        <f>SUM('[1]Sheet1'!E1241:F1241)</f>
        <v>108</v>
      </c>
      <c r="E1110" s="4" t="s">
        <v>39</v>
      </c>
    </row>
    <row r="1111" spans="1:5" ht="14.25">
      <c r="A1111" s="6">
        <v>1109</v>
      </c>
      <c r="B1111" s="4" t="s">
        <v>1792</v>
      </c>
      <c r="C1111" s="7" t="s">
        <v>240</v>
      </c>
      <c r="D1111" s="8">
        <f>SUM('[1]Sheet1'!E1242:F1242)</f>
        <v>108</v>
      </c>
      <c r="E1111" s="4" t="s">
        <v>39</v>
      </c>
    </row>
    <row r="1112" spans="1:5" ht="14.25">
      <c r="A1112" s="6">
        <v>1110</v>
      </c>
      <c r="B1112" s="4" t="s">
        <v>1793</v>
      </c>
      <c r="C1112" s="7" t="s">
        <v>1531</v>
      </c>
      <c r="D1112" s="8">
        <f>SUM('[1]Sheet1'!E1243:F1243)</f>
        <v>108</v>
      </c>
      <c r="E1112" s="4" t="s">
        <v>11</v>
      </c>
    </row>
    <row r="1113" spans="1:5" ht="14.25">
      <c r="A1113" s="6">
        <v>1111</v>
      </c>
      <c r="B1113" s="4" t="s">
        <v>1794</v>
      </c>
      <c r="C1113" s="7" t="s">
        <v>856</v>
      </c>
      <c r="D1113" s="8">
        <f>SUM('[1]Sheet1'!E1244:F1244)</f>
        <v>108</v>
      </c>
      <c r="E1113" s="4" t="s">
        <v>11</v>
      </c>
    </row>
    <row r="1114" spans="1:5" ht="14.25">
      <c r="A1114" s="6">
        <v>1112</v>
      </c>
      <c r="B1114" s="4" t="s">
        <v>1795</v>
      </c>
      <c r="C1114" s="7" t="s">
        <v>428</v>
      </c>
      <c r="D1114" s="8">
        <f>SUM('[1]Sheet1'!E1245:F1245)</f>
        <v>108</v>
      </c>
      <c r="E1114" s="4" t="s">
        <v>11</v>
      </c>
    </row>
    <row r="1115" spans="1:5" ht="14.25">
      <c r="A1115" s="6">
        <v>1113</v>
      </c>
      <c r="B1115" s="4" t="s">
        <v>1796</v>
      </c>
      <c r="C1115" s="7" t="s">
        <v>1797</v>
      </c>
      <c r="D1115" s="8">
        <f>SUM('[1]Sheet1'!E1246:F1246)</f>
        <v>108</v>
      </c>
      <c r="E1115" s="4" t="s">
        <v>11</v>
      </c>
    </row>
    <row r="1116" spans="1:5" ht="14.25">
      <c r="A1116" s="6">
        <v>1114</v>
      </c>
      <c r="B1116" s="4" t="s">
        <v>1798</v>
      </c>
      <c r="C1116" s="7" t="s">
        <v>1799</v>
      </c>
      <c r="D1116" s="8">
        <f>SUM('[1]Sheet1'!E1247:F1247)</f>
        <v>108</v>
      </c>
      <c r="E1116" s="4" t="s">
        <v>11</v>
      </c>
    </row>
    <row r="1117" spans="1:5" ht="14.25">
      <c r="A1117" s="6">
        <v>1115</v>
      </c>
      <c r="B1117" s="4" t="s">
        <v>1800</v>
      </c>
      <c r="C1117" s="7" t="s">
        <v>1801</v>
      </c>
      <c r="D1117" s="8">
        <f>SUM('[1]Sheet1'!E1248:F1248)</f>
        <v>108</v>
      </c>
      <c r="E1117" s="4" t="s">
        <v>20</v>
      </c>
    </row>
    <row r="1118" spans="1:5" ht="14.25">
      <c r="A1118" s="6">
        <v>1116</v>
      </c>
      <c r="B1118" s="4" t="s">
        <v>1802</v>
      </c>
      <c r="C1118" s="7" t="s">
        <v>1803</v>
      </c>
      <c r="D1118" s="8">
        <f>SUM('[1]Sheet1'!E1249:F1249)</f>
        <v>108</v>
      </c>
      <c r="E1118" s="4" t="s">
        <v>20</v>
      </c>
    </row>
    <row r="1119" spans="1:5" ht="14.25">
      <c r="A1119" s="6">
        <v>1117</v>
      </c>
      <c r="B1119" s="4" t="s">
        <v>1804</v>
      </c>
      <c r="C1119" s="7" t="s">
        <v>1805</v>
      </c>
      <c r="D1119" s="8">
        <f>SUM('[1]Sheet1'!E1250:F1250)</f>
        <v>108</v>
      </c>
      <c r="E1119" s="4" t="s">
        <v>8</v>
      </c>
    </row>
    <row r="1120" spans="1:5" ht="14.25">
      <c r="A1120" s="6">
        <v>1118</v>
      </c>
      <c r="B1120" s="4" t="s">
        <v>1806</v>
      </c>
      <c r="C1120" s="7" t="s">
        <v>1807</v>
      </c>
      <c r="D1120" s="8">
        <f>SUM('[1]Sheet1'!E1251:F1251)</f>
        <v>108</v>
      </c>
      <c r="E1120" s="4" t="s">
        <v>8</v>
      </c>
    </row>
    <row r="1121" spans="1:5" ht="14.25">
      <c r="A1121" s="6">
        <v>1119</v>
      </c>
      <c r="B1121" s="4" t="s">
        <v>1808</v>
      </c>
      <c r="C1121" s="7" t="s">
        <v>318</v>
      </c>
      <c r="D1121" s="8">
        <f>SUM('[1]Sheet1'!E1252:F1252)</f>
        <v>108</v>
      </c>
      <c r="E1121" s="4" t="s">
        <v>8</v>
      </c>
    </row>
    <row r="1122" spans="1:5" ht="14.25">
      <c r="A1122" s="6">
        <v>1120</v>
      </c>
      <c r="B1122" s="4" t="s">
        <v>1809</v>
      </c>
      <c r="C1122" s="7" t="s">
        <v>1810</v>
      </c>
      <c r="D1122" s="8">
        <f>SUM('[1]Sheet1'!E1253:F1253)</f>
        <v>108</v>
      </c>
      <c r="E1122" s="4" t="s">
        <v>8</v>
      </c>
    </row>
    <row r="1123" spans="1:5" ht="14.25">
      <c r="A1123" s="6">
        <v>1121</v>
      </c>
      <c r="B1123" s="4" t="s">
        <v>1811</v>
      </c>
      <c r="C1123" s="7" t="s">
        <v>507</v>
      </c>
      <c r="D1123" s="8">
        <f>SUM('[1]Sheet1'!E1254:F1254)</f>
        <v>108</v>
      </c>
      <c r="E1123" s="4" t="s">
        <v>8</v>
      </c>
    </row>
    <row r="1124" spans="1:5" ht="14.25">
      <c r="A1124" s="6">
        <v>1122</v>
      </c>
      <c r="B1124" s="4" t="s">
        <v>1812</v>
      </c>
      <c r="C1124" s="7" t="s">
        <v>345</v>
      </c>
      <c r="D1124" s="8">
        <f>SUM('[1]Sheet1'!E1255:F1255)</f>
        <v>108</v>
      </c>
      <c r="E1124" s="4" t="s">
        <v>8</v>
      </c>
    </row>
    <row r="1125" spans="1:5" ht="14.25">
      <c r="A1125" s="6">
        <v>1123</v>
      </c>
      <c r="B1125" s="4" t="s">
        <v>1813</v>
      </c>
      <c r="C1125" s="7" t="s">
        <v>1814</v>
      </c>
      <c r="D1125" s="8">
        <f>SUM('[1]Sheet1'!E1256:F1256)</f>
        <v>108</v>
      </c>
      <c r="E1125" s="4" t="s">
        <v>8</v>
      </c>
    </row>
    <row r="1126" spans="1:5" ht="14.25">
      <c r="A1126" s="6">
        <v>1124</v>
      </c>
      <c r="B1126" s="4" t="s">
        <v>1815</v>
      </c>
      <c r="C1126" s="7" t="s">
        <v>1816</v>
      </c>
      <c r="D1126" s="8">
        <f>SUM('[1]Sheet1'!E1257:F1257)</f>
        <v>108</v>
      </c>
      <c r="E1126" s="4" t="s">
        <v>92</v>
      </c>
    </row>
    <row r="1127" spans="1:5" ht="14.25">
      <c r="A1127" s="6">
        <v>1125</v>
      </c>
      <c r="B1127" s="4" t="s">
        <v>1817</v>
      </c>
      <c r="C1127" s="7" t="s">
        <v>369</v>
      </c>
      <c r="D1127" s="8">
        <f>SUM('[1]Sheet1'!E1258:F1258)</f>
        <v>108</v>
      </c>
      <c r="E1127" s="4" t="s">
        <v>92</v>
      </c>
    </row>
    <row r="1128" spans="1:5" ht="14.25">
      <c r="A1128" s="6">
        <v>1126</v>
      </c>
      <c r="B1128" s="4" t="s">
        <v>1818</v>
      </c>
      <c r="C1128" s="7" t="s">
        <v>1525</v>
      </c>
      <c r="D1128" s="8">
        <f>SUM('[1]Sheet1'!E1259:F1259)</f>
        <v>108</v>
      </c>
      <c r="E1128" s="4" t="s">
        <v>92</v>
      </c>
    </row>
    <row r="1129" spans="1:5" ht="14.25">
      <c r="A1129" s="6">
        <v>1127</v>
      </c>
      <c r="B1129" s="4" t="s">
        <v>1819</v>
      </c>
      <c r="C1129" s="7" t="s">
        <v>1820</v>
      </c>
      <c r="D1129" s="8">
        <f>SUM('[1]Sheet1'!E1260:F1260)</f>
        <v>108</v>
      </c>
      <c r="E1129" s="4" t="s">
        <v>215</v>
      </c>
    </row>
    <row r="1130" spans="1:5" ht="14.25">
      <c r="A1130" s="6">
        <v>1128</v>
      </c>
      <c r="B1130" s="4" t="s">
        <v>1821</v>
      </c>
      <c r="C1130" s="7" t="s">
        <v>393</v>
      </c>
      <c r="D1130" s="8">
        <f>SUM('[1]Sheet1'!E1261:F1261)</f>
        <v>108</v>
      </c>
      <c r="E1130" s="4" t="s">
        <v>109</v>
      </c>
    </row>
    <row r="1131" spans="1:5" ht="14.25">
      <c r="A1131" s="6">
        <v>1129</v>
      </c>
      <c r="B1131" s="4" t="s">
        <v>1822</v>
      </c>
      <c r="C1131" s="7" t="s">
        <v>175</v>
      </c>
      <c r="D1131" s="8">
        <f>SUM('[1]Sheet1'!E1262:F1262)</f>
        <v>108</v>
      </c>
      <c r="E1131" s="4" t="s">
        <v>109</v>
      </c>
    </row>
    <row r="1132" spans="1:5" ht="14.25">
      <c r="A1132" s="6">
        <v>1130</v>
      </c>
      <c r="B1132" s="4" t="s">
        <v>1823</v>
      </c>
      <c r="C1132" s="7" t="s">
        <v>1824</v>
      </c>
      <c r="D1132" s="8">
        <f>SUM('[1]Sheet1'!E1263:F1263)</f>
        <v>107.333333333333</v>
      </c>
      <c r="E1132" s="4" t="s">
        <v>8</v>
      </c>
    </row>
    <row r="1133" spans="1:5" ht="14.25">
      <c r="A1133" s="6">
        <v>1131</v>
      </c>
      <c r="B1133" s="4" t="s">
        <v>1825</v>
      </c>
      <c r="C1133" s="7" t="s">
        <v>430</v>
      </c>
      <c r="D1133" s="8">
        <f>SUM('[1]Sheet1'!E1264:F1264)</f>
        <v>107</v>
      </c>
      <c r="E1133" s="4" t="s">
        <v>39</v>
      </c>
    </row>
    <row r="1134" spans="1:5" ht="14.25">
      <c r="A1134" s="6">
        <v>1132</v>
      </c>
      <c r="B1134" s="4" t="s">
        <v>1826</v>
      </c>
      <c r="C1134" s="7" t="s">
        <v>1315</v>
      </c>
      <c r="D1134" s="8">
        <f>SUM('[1]Sheet1'!E1265:F1265)</f>
        <v>107</v>
      </c>
      <c r="E1134" s="4" t="s">
        <v>39</v>
      </c>
    </row>
    <row r="1135" spans="1:5" ht="14.25">
      <c r="A1135" s="6">
        <v>1133</v>
      </c>
      <c r="B1135" s="4" t="s">
        <v>1827</v>
      </c>
      <c r="C1135" s="7" t="s">
        <v>134</v>
      </c>
      <c r="D1135" s="8">
        <f>SUM('[1]Sheet1'!E1266:F1266)</f>
        <v>107</v>
      </c>
      <c r="E1135" s="4" t="s">
        <v>77</v>
      </c>
    </row>
    <row r="1136" spans="1:5" ht="14.25">
      <c r="A1136" s="6">
        <v>1134</v>
      </c>
      <c r="B1136" s="4" t="s">
        <v>1828</v>
      </c>
      <c r="C1136" s="7" t="s">
        <v>1829</v>
      </c>
      <c r="D1136" s="8">
        <f>SUM('[1]Sheet1'!E1267:F1267)</f>
        <v>107</v>
      </c>
      <c r="E1136" s="4" t="s">
        <v>77</v>
      </c>
    </row>
    <row r="1137" spans="1:5" ht="14.25">
      <c r="A1137" s="6">
        <v>1135</v>
      </c>
      <c r="B1137" s="4" t="s">
        <v>1830</v>
      </c>
      <c r="C1137" s="7" t="s">
        <v>611</v>
      </c>
      <c r="D1137" s="8">
        <f>SUM('[1]Sheet1'!E1268:F1268)</f>
        <v>107</v>
      </c>
      <c r="E1137" s="4" t="s">
        <v>77</v>
      </c>
    </row>
    <row r="1138" spans="1:5" ht="14.25">
      <c r="A1138" s="6">
        <v>1136</v>
      </c>
      <c r="B1138" s="4" t="s">
        <v>1831</v>
      </c>
      <c r="C1138" s="7" t="s">
        <v>1832</v>
      </c>
      <c r="D1138" s="8">
        <f>SUM('[1]Sheet1'!E1269:F1269)</f>
        <v>107</v>
      </c>
      <c r="E1138" s="4" t="s">
        <v>11</v>
      </c>
    </row>
    <row r="1139" spans="1:5" ht="14.25">
      <c r="A1139" s="6">
        <v>1137</v>
      </c>
      <c r="B1139" s="4" t="s">
        <v>1833</v>
      </c>
      <c r="C1139" s="7" t="s">
        <v>1834</v>
      </c>
      <c r="D1139" s="8">
        <f>SUM('[1]Sheet1'!E1270:F1270)</f>
        <v>107</v>
      </c>
      <c r="E1139" s="4" t="s">
        <v>20</v>
      </c>
    </row>
    <row r="1140" spans="1:5" ht="14.25">
      <c r="A1140" s="6">
        <v>1138</v>
      </c>
      <c r="B1140" s="4" t="s">
        <v>1835</v>
      </c>
      <c r="C1140" s="7" t="s">
        <v>1836</v>
      </c>
      <c r="D1140" s="8">
        <f>SUM('[1]Sheet1'!E1271:F1271)</f>
        <v>107</v>
      </c>
      <c r="E1140" s="4" t="s">
        <v>20</v>
      </c>
    </row>
    <row r="1141" spans="1:5" ht="14.25">
      <c r="A1141" s="6">
        <v>1139</v>
      </c>
      <c r="B1141" s="4" t="s">
        <v>1837</v>
      </c>
      <c r="C1141" s="7" t="s">
        <v>713</v>
      </c>
      <c r="D1141" s="8">
        <f>SUM('[1]Sheet1'!E1272:F1272)</f>
        <v>107</v>
      </c>
      <c r="E1141" s="4" t="s">
        <v>8</v>
      </c>
    </row>
    <row r="1142" spans="1:5" ht="14.25">
      <c r="A1142" s="6">
        <v>1140</v>
      </c>
      <c r="B1142" s="4" t="s">
        <v>1838</v>
      </c>
      <c r="C1142" s="7" t="s">
        <v>1839</v>
      </c>
      <c r="D1142" s="8">
        <f>SUM('[1]Sheet1'!E1273:F1273)</f>
        <v>107</v>
      </c>
      <c r="E1142" s="4" t="s">
        <v>8</v>
      </c>
    </row>
    <row r="1143" spans="1:5" ht="14.25">
      <c r="A1143" s="6">
        <v>1141</v>
      </c>
      <c r="B1143" s="4" t="s">
        <v>1840</v>
      </c>
      <c r="C1143" s="7" t="s">
        <v>28</v>
      </c>
      <c r="D1143" s="8">
        <f>SUM('[1]Sheet1'!E1274:F1274)</f>
        <v>107</v>
      </c>
      <c r="E1143" s="4" t="s">
        <v>8</v>
      </c>
    </row>
    <row r="1144" spans="1:5" ht="14.25">
      <c r="A1144" s="6">
        <v>1142</v>
      </c>
      <c r="B1144" s="4" t="s">
        <v>1841</v>
      </c>
      <c r="C1144" s="7" t="s">
        <v>523</v>
      </c>
      <c r="D1144" s="8">
        <f>SUM('[1]Sheet1'!E1275:F1275)</f>
        <v>107</v>
      </c>
      <c r="E1144" s="4" t="s">
        <v>8</v>
      </c>
    </row>
    <row r="1145" spans="1:5" ht="14.25">
      <c r="A1145" s="6">
        <v>1143</v>
      </c>
      <c r="B1145" s="4" t="s">
        <v>1842</v>
      </c>
      <c r="C1145" s="7" t="s">
        <v>41</v>
      </c>
      <c r="D1145" s="8">
        <f>SUM('[1]Sheet1'!E1276:F1276)</f>
        <v>107</v>
      </c>
      <c r="E1145" s="4" t="s">
        <v>31</v>
      </c>
    </row>
    <row r="1146" spans="1:5" ht="14.25">
      <c r="A1146" s="6">
        <v>1144</v>
      </c>
      <c r="B1146" s="4" t="s">
        <v>1843</v>
      </c>
      <c r="C1146" s="7" t="s">
        <v>660</v>
      </c>
      <c r="D1146" s="8">
        <f>SUM('[1]Sheet1'!E1277:F1277)</f>
        <v>107</v>
      </c>
      <c r="E1146" s="4" t="s">
        <v>169</v>
      </c>
    </row>
    <row r="1147" spans="1:5" ht="14.25">
      <c r="A1147" s="6">
        <v>1145</v>
      </c>
      <c r="B1147" s="4" t="s">
        <v>1844</v>
      </c>
      <c r="C1147" s="7" t="s">
        <v>583</v>
      </c>
      <c r="D1147" s="8">
        <f>SUM('[1]Sheet1'!E1278:F1278)</f>
        <v>106</v>
      </c>
      <c r="E1147" s="4" t="s">
        <v>31</v>
      </c>
    </row>
    <row r="1148" spans="1:5" ht="14.25">
      <c r="A1148" s="6">
        <v>1146</v>
      </c>
      <c r="B1148" s="4" t="s">
        <v>1845</v>
      </c>
      <c r="C1148" s="7" t="s">
        <v>79</v>
      </c>
      <c r="D1148" s="8">
        <f>SUM('[1]Sheet1'!E1279:F1279)</f>
        <v>106</v>
      </c>
      <c r="E1148" s="4" t="s">
        <v>39</v>
      </c>
    </row>
    <row r="1149" spans="1:5" ht="14.25">
      <c r="A1149" s="6">
        <v>1147</v>
      </c>
      <c r="B1149" s="4" t="s">
        <v>1846</v>
      </c>
      <c r="C1149" s="7" t="s">
        <v>1847</v>
      </c>
      <c r="D1149" s="8">
        <f>SUM('[1]Sheet1'!E1280:F1280)</f>
        <v>106</v>
      </c>
      <c r="E1149" s="4" t="s">
        <v>77</v>
      </c>
    </row>
    <row r="1150" spans="1:5" ht="14.25">
      <c r="A1150" s="6">
        <v>1148</v>
      </c>
      <c r="B1150" s="4" t="s">
        <v>1848</v>
      </c>
      <c r="C1150" s="7" t="s">
        <v>928</v>
      </c>
      <c r="D1150" s="8">
        <f>SUM('[1]Sheet1'!E1281:F1281)</f>
        <v>106</v>
      </c>
      <c r="E1150" s="4" t="s">
        <v>11</v>
      </c>
    </row>
    <row r="1151" spans="1:5" ht="14.25">
      <c r="A1151" s="6">
        <v>1149</v>
      </c>
      <c r="B1151" s="4" t="s">
        <v>1849</v>
      </c>
      <c r="C1151" s="7" t="s">
        <v>1850</v>
      </c>
      <c r="D1151" s="8">
        <f>SUM('[1]Sheet1'!E1282:F1282)</f>
        <v>106</v>
      </c>
      <c r="E1151" s="4" t="s">
        <v>11</v>
      </c>
    </row>
    <row r="1152" spans="1:5" ht="14.25">
      <c r="A1152" s="6">
        <v>1150</v>
      </c>
      <c r="B1152" s="4" t="s">
        <v>1851</v>
      </c>
      <c r="C1152" s="7" t="s">
        <v>1852</v>
      </c>
      <c r="D1152" s="8">
        <f>SUM('[1]Sheet1'!E1283:F1283)</f>
        <v>106</v>
      </c>
      <c r="E1152" s="4" t="s">
        <v>11</v>
      </c>
    </row>
    <row r="1153" spans="1:5" ht="14.25">
      <c r="A1153" s="6">
        <v>1151</v>
      </c>
      <c r="B1153" s="4" t="s">
        <v>962</v>
      </c>
      <c r="C1153" s="7" t="s">
        <v>786</v>
      </c>
      <c r="D1153" s="8">
        <f>SUM('[1]Sheet1'!E1284:F1284)</f>
        <v>106</v>
      </c>
      <c r="E1153" s="4" t="s">
        <v>20</v>
      </c>
    </row>
    <row r="1154" spans="1:5" ht="14.25">
      <c r="A1154" s="6">
        <v>1152</v>
      </c>
      <c r="B1154" s="4" t="s">
        <v>1853</v>
      </c>
      <c r="C1154" s="7" t="s">
        <v>486</v>
      </c>
      <c r="D1154" s="8">
        <f>SUM('[1]Sheet1'!E1285:F1285)</f>
        <v>106</v>
      </c>
      <c r="E1154" s="4" t="s">
        <v>20</v>
      </c>
    </row>
    <row r="1155" spans="1:5" ht="14.25">
      <c r="A1155" s="6">
        <v>1153</v>
      </c>
      <c r="B1155" s="4" t="s">
        <v>1854</v>
      </c>
      <c r="C1155" s="7" t="s">
        <v>1495</v>
      </c>
      <c r="D1155" s="8">
        <f>SUM('[1]Sheet1'!E1286:F1286)</f>
        <v>106</v>
      </c>
      <c r="E1155" s="4" t="s">
        <v>20</v>
      </c>
    </row>
    <row r="1156" spans="1:5" ht="14.25">
      <c r="A1156" s="6">
        <v>1154</v>
      </c>
      <c r="B1156" s="4" t="s">
        <v>1855</v>
      </c>
      <c r="C1156" s="7" t="s">
        <v>1856</v>
      </c>
      <c r="D1156" s="8">
        <f>SUM('[1]Sheet1'!E1287:F1287)</f>
        <v>106</v>
      </c>
      <c r="E1156" s="4" t="s">
        <v>8</v>
      </c>
    </row>
    <row r="1157" spans="1:5" ht="14.25">
      <c r="A1157" s="6">
        <v>1155</v>
      </c>
      <c r="B1157" s="4" t="s">
        <v>1857</v>
      </c>
      <c r="C1157" s="7" t="s">
        <v>1858</v>
      </c>
      <c r="D1157" s="8">
        <f>SUM('[1]Sheet1'!E1288:F1288)</f>
        <v>106</v>
      </c>
      <c r="E1157" s="4" t="s">
        <v>8</v>
      </c>
    </row>
    <row r="1158" spans="1:5" ht="14.25">
      <c r="A1158" s="6">
        <v>1156</v>
      </c>
      <c r="B1158" s="4" t="s">
        <v>1859</v>
      </c>
      <c r="C1158" s="7" t="s">
        <v>428</v>
      </c>
      <c r="D1158" s="8">
        <f>SUM('[1]Sheet1'!E1289:F1289)</f>
        <v>106</v>
      </c>
      <c r="E1158" s="4" t="s">
        <v>8</v>
      </c>
    </row>
    <row r="1159" spans="1:5" ht="14.25">
      <c r="A1159" s="6">
        <v>1157</v>
      </c>
      <c r="B1159" s="4" t="s">
        <v>1860</v>
      </c>
      <c r="C1159" s="7" t="s">
        <v>1861</v>
      </c>
      <c r="D1159" s="8">
        <f>SUM('[1]Sheet1'!E1290:F1290)</f>
        <v>106</v>
      </c>
      <c r="E1159" s="4" t="s">
        <v>8</v>
      </c>
    </row>
    <row r="1160" spans="1:5" ht="14.25">
      <c r="A1160" s="6">
        <v>1158</v>
      </c>
      <c r="B1160" s="4" t="s">
        <v>1862</v>
      </c>
      <c r="C1160" s="7" t="s">
        <v>57</v>
      </c>
      <c r="D1160" s="8">
        <f>SUM('[1]Sheet1'!E1291:F1291)</f>
        <v>106</v>
      </c>
      <c r="E1160" s="4" t="s">
        <v>8</v>
      </c>
    </row>
    <row r="1161" spans="1:5" ht="14.25">
      <c r="A1161" s="6">
        <v>1159</v>
      </c>
      <c r="B1161" s="4" t="s">
        <v>1863</v>
      </c>
      <c r="C1161" s="7" t="s">
        <v>551</v>
      </c>
      <c r="D1161" s="8">
        <f>SUM('[1]Sheet1'!E1292:F1292)</f>
        <v>106</v>
      </c>
      <c r="E1161" s="4" t="s">
        <v>8</v>
      </c>
    </row>
    <row r="1162" spans="1:5" ht="14.25">
      <c r="A1162" s="6">
        <v>1160</v>
      </c>
      <c r="B1162" s="4" t="s">
        <v>1864</v>
      </c>
      <c r="C1162" s="7" t="s">
        <v>1411</v>
      </c>
      <c r="D1162" s="8">
        <f>SUM('[1]Sheet1'!E1293:F1293)</f>
        <v>106</v>
      </c>
      <c r="E1162" s="4" t="s">
        <v>92</v>
      </c>
    </row>
    <row r="1163" spans="1:5" ht="14.25">
      <c r="A1163" s="6">
        <v>1161</v>
      </c>
      <c r="B1163" s="4" t="s">
        <v>1865</v>
      </c>
      <c r="C1163" s="7" t="s">
        <v>1143</v>
      </c>
      <c r="D1163" s="8">
        <f>SUM('[1]Sheet1'!E1294:F1294)</f>
        <v>106</v>
      </c>
      <c r="E1163" s="4" t="s">
        <v>92</v>
      </c>
    </row>
    <row r="1164" spans="1:5" ht="14.25">
      <c r="A1164" s="6">
        <v>1162</v>
      </c>
      <c r="B1164" s="4" t="s">
        <v>1866</v>
      </c>
      <c r="C1164" s="7" t="s">
        <v>234</v>
      </c>
      <c r="D1164" s="8">
        <f>SUM('[1]Sheet1'!E1295:F1295)</f>
        <v>106</v>
      </c>
      <c r="E1164" s="4" t="s">
        <v>169</v>
      </c>
    </row>
    <row r="1165" spans="1:5" ht="14.25">
      <c r="A1165" s="6">
        <v>1163</v>
      </c>
      <c r="B1165" s="4" t="s">
        <v>1867</v>
      </c>
      <c r="C1165" s="7" t="s">
        <v>327</v>
      </c>
      <c r="D1165" s="8">
        <f>SUM('[1]Sheet1'!E1296:F1296)</f>
        <v>105.666666666667</v>
      </c>
      <c r="E1165" s="4" t="s">
        <v>8</v>
      </c>
    </row>
    <row r="1166" spans="1:5" ht="14.25">
      <c r="A1166" s="6">
        <v>1164</v>
      </c>
      <c r="B1166" s="4" t="s">
        <v>1868</v>
      </c>
      <c r="C1166" s="7" t="s">
        <v>1769</v>
      </c>
      <c r="D1166" s="8">
        <f>SUM('[1]Sheet1'!E1297:F1297)</f>
        <v>105</v>
      </c>
      <c r="E1166" s="4" t="s">
        <v>39</v>
      </c>
    </row>
    <row r="1167" spans="1:5" ht="14.25">
      <c r="A1167" s="6">
        <v>1165</v>
      </c>
      <c r="B1167" s="4" t="s">
        <v>1869</v>
      </c>
      <c r="C1167" s="7" t="s">
        <v>195</v>
      </c>
      <c r="D1167" s="8">
        <f>SUM('[1]Sheet1'!E1298:F1298)</f>
        <v>105</v>
      </c>
      <c r="E1167" s="4" t="s">
        <v>39</v>
      </c>
    </row>
    <row r="1168" spans="1:5" ht="14.25">
      <c r="A1168" s="6">
        <v>1166</v>
      </c>
      <c r="B1168" s="4" t="s">
        <v>1870</v>
      </c>
      <c r="C1168" s="7" t="s">
        <v>1345</v>
      </c>
      <c r="D1168" s="8">
        <f>SUM('[1]Sheet1'!E1299:F1299)</f>
        <v>105</v>
      </c>
      <c r="E1168" s="4" t="s">
        <v>11</v>
      </c>
    </row>
    <row r="1169" spans="1:5" ht="14.25">
      <c r="A1169" s="6">
        <v>1167</v>
      </c>
      <c r="B1169" s="4" t="s">
        <v>1694</v>
      </c>
      <c r="C1169" s="7" t="s">
        <v>1179</v>
      </c>
      <c r="D1169" s="8">
        <f>SUM('[1]Sheet1'!E1300:F1300)</f>
        <v>105</v>
      </c>
      <c r="E1169" s="4" t="s">
        <v>11</v>
      </c>
    </row>
    <row r="1170" spans="1:5" ht="14.25">
      <c r="A1170" s="6">
        <v>1168</v>
      </c>
      <c r="B1170" s="4" t="s">
        <v>313</v>
      </c>
      <c r="C1170" s="7" t="s">
        <v>87</v>
      </c>
      <c r="D1170" s="8">
        <f>SUM('[1]Sheet1'!E1301:F1301)</f>
        <v>105</v>
      </c>
      <c r="E1170" s="4" t="s">
        <v>11</v>
      </c>
    </row>
    <row r="1171" spans="1:5" ht="14.25">
      <c r="A1171" s="6">
        <v>1169</v>
      </c>
      <c r="B1171" s="4" t="s">
        <v>1871</v>
      </c>
      <c r="C1171" s="7" t="s">
        <v>694</v>
      </c>
      <c r="D1171" s="8">
        <f>SUM('[1]Sheet1'!E1302:F1302)</f>
        <v>105</v>
      </c>
      <c r="E1171" s="4" t="s">
        <v>11</v>
      </c>
    </row>
    <row r="1172" spans="1:5" ht="14.25">
      <c r="A1172" s="6">
        <v>1170</v>
      </c>
      <c r="B1172" s="4" t="s">
        <v>1872</v>
      </c>
      <c r="C1172" s="7" t="s">
        <v>1334</v>
      </c>
      <c r="D1172" s="8">
        <f>SUM('[1]Sheet1'!E1303:F1303)</f>
        <v>105</v>
      </c>
      <c r="E1172" s="4" t="s">
        <v>11</v>
      </c>
    </row>
    <row r="1173" spans="1:5" ht="14.25">
      <c r="A1173" s="6">
        <v>1171</v>
      </c>
      <c r="B1173" s="4" t="s">
        <v>1873</v>
      </c>
      <c r="C1173" s="7" t="s">
        <v>55</v>
      </c>
      <c r="D1173" s="8">
        <f>SUM('[1]Sheet1'!E1304:F1304)</f>
        <v>105</v>
      </c>
      <c r="E1173" s="4" t="s">
        <v>11</v>
      </c>
    </row>
    <row r="1174" spans="1:5" ht="14.25">
      <c r="A1174" s="6">
        <v>1172</v>
      </c>
      <c r="B1174" s="4" t="s">
        <v>1874</v>
      </c>
      <c r="C1174" s="7" t="s">
        <v>247</v>
      </c>
      <c r="D1174" s="8">
        <f>SUM('[1]Sheet1'!E1305:F1305)</f>
        <v>105</v>
      </c>
      <c r="E1174" s="4" t="s">
        <v>8</v>
      </c>
    </row>
    <row r="1175" spans="1:5" ht="14.25">
      <c r="A1175" s="6">
        <v>1173</v>
      </c>
      <c r="B1175" s="4" t="s">
        <v>1875</v>
      </c>
      <c r="C1175" s="7" t="s">
        <v>1876</v>
      </c>
      <c r="D1175" s="8">
        <f>SUM('[1]Sheet1'!E1306:F1306)</f>
        <v>105</v>
      </c>
      <c r="E1175" s="4" t="s">
        <v>8</v>
      </c>
    </row>
    <row r="1176" spans="1:5" ht="14.25">
      <c r="A1176" s="6">
        <v>1174</v>
      </c>
      <c r="B1176" s="4" t="s">
        <v>1877</v>
      </c>
      <c r="C1176" s="7" t="s">
        <v>1878</v>
      </c>
      <c r="D1176" s="8">
        <f>SUM('[1]Sheet1'!E1307:F1307)</f>
        <v>105</v>
      </c>
      <c r="E1176" s="4" t="s">
        <v>8</v>
      </c>
    </row>
    <row r="1177" spans="1:5" ht="14.25">
      <c r="A1177" s="6">
        <v>1175</v>
      </c>
      <c r="B1177" s="4" t="s">
        <v>1879</v>
      </c>
      <c r="C1177" s="7" t="s">
        <v>113</v>
      </c>
      <c r="D1177" s="8">
        <f>SUM('[1]Sheet1'!E1308:F1308)</f>
        <v>105</v>
      </c>
      <c r="E1177" s="4" t="s">
        <v>8</v>
      </c>
    </row>
    <row r="1178" spans="1:5" ht="14.25">
      <c r="A1178" s="6">
        <v>1176</v>
      </c>
      <c r="B1178" s="4" t="s">
        <v>1880</v>
      </c>
      <c r="C1178" s="7" t="s">
        <v>302</v>
      </c>
      <c r="D1178" s="8">
        <f>SUM('[1]Sheet1'!E1309:F1309)</f>
        <v>105</v>
      </c>
      <c r="E1178" s="4" t="s">
        <v>8</v>
      </c>
    </row>
    <row r="1179" spans="1:5" ht="14.25">
      <c r="A1179" s="6">
        <v>1177</v>
      </c>
      <c r="B1179" s="4" t="s">
        <v>1881</v>
      </c>
      <c r="C1179" s="7" t="s">
        <v>1882</v>
      </c>
      <c r="D1179" s="8">
        <f>SUM('[1]Sheet1'!E1310:F1310)</f>
        <v>105</v>
      </c>
      <c r="E1179" s="4" t="s">
        <v>169</v>
      </c>
    </row>
    <row r="1180" spans="1:5" ht="14.25">
      <c r="A1180" s="6">
        <v>1178</v>
      </c>
      <c r="B1180" s="4" t="s">
        <v>1883</v>
      </c>
      <c r="C1180" s="7" t="s">
        <v>182</v>
      </c>
      <c r="D1180" s="8">
        <f>SUM('[1]Sheet1'!E1311:F1311)</f>
        <v>105</v>
      </c>
      <c r="E1180" s="4" t="s">
        <v>109</v>
      </c>
    </row>
    <row r="1181" spans="1:5" ht="14.25">
      <c r="A1181" s="6">
        <v>1179</v>
      </c>
      <c r="B1181" s="4" t="s">
        <v>1884</v>
      </c>
      <c r="C1181" s="7" t="s">
        <v>769</v>
      </c>
      <c r="D1181" s="8">
        <f>SUM('[1]Sheet1'!E1312:F1312)</f>
        <v>105</v>
      </c>
      <c r="E1181" s="4" t="s">
        <v>277</v>
      </c>
    </row>
    <row r="1182" spans="1:5" ht="14.25">
      <c r="A1182" s="6">
        <v>1180</v>
      </c>
      <c r="B1182" s="4" t="s">
        <v>1885</v>
      </c>
      <c r="C1182" s="7" t="s">
        <v>1712</v>
      </c>
      <c r="D1182" s="8">
        <f>SUM('[1]Sheet1'!E1313:F1313)</f>
        <v>104</v>
      </c>
      <c r="E1182" s="4" t="s">
        <v>39</v>
      </c>
    </row>
    <row r="1183" spans="1:5" ht="14.25">
      <c r="A1183" s="6">
        <v>1181</v>
      </c>
      <c r="B1183" s="4" t="s">
        <v>1886</v>
      </c>
      <c r="C1183" s="7" t="s">
        <v>671</v>
      </c>
      <c r="D1183" s="8">
        <f>SUM('[1]Sheet1'!E1314:F1314)</f>
        <v>104</v>
      </c>
      <c r="E1183" s="4" t="s">
        <v>39</v>
      </c>
    </row>
    <row r="1184" spans="1:5" ht="14.25">
      <c r="A1184" s="6">
        <v>1182</v>
      </c>
      <c r="B1184" s="4" t="s">
        <v>1887</v>
      </c>
      <c r="C1184" s="7" t="s">
        <v>497</v>
      </c>
      <c r="D1184" s="8">
        <f>SUM('[1]Sheet1'!E1315:F1315)</f>
        <v>104</v>
      </c>
      <c r="E1184" s="4" t="s">
        <v>39</v>
      </c>
    </row>
    <row r="1185" spans="1:5" ht="14.25">
      <c r="A1185" s="6">
        <v>1183</v>
      </c>
      <c r="B1185" s="4" t="s">
        <v>1888</v>
      </c>
      <c r="C1185" s="7" t="s">
        <v>1297</v>
      </c>
      <c r="D1185" s="8">
        <f>SUM('[1]Sheet1'!E1316:F1316)</f>
        <v>104</v>
      </c>
      <c r="E1185" s="4" t="s">
        <v>77</v>
      </c>
    </row>
    <row r="1186" spans="1:5" ht="14.25">
      <c r="A1186" s="6">
        <v>1184</v>
      </c>
      <c r="B1186" s="4" t="s">
        <v>1889</v>
      </c>
      <c r="C1186" s="7" t="s">
        <v>28</v>
      </c>
      <c r="D1186" s="8">
        <f>SUM('[1]Sheet1'!E1317:F1317)</f>
        <v>104</v>
      </c>
      <c r="E1186" s="4" t="s">
        <v>77</v>
      </c>
    </row>
    <row r="1187" spans="1:5" ht="14.25">
      <c r="A1187" s="6">
        <v>1185</v>
      </c>
      <c r="B1187" s="4" t="s">
        <v>1890</v>
      </c>
      <c r="C1187" s="7" t="s">
        <v>79</v>
      </c>
      <c r="D1187" s="8">
        <f>SUM('[1]Sheet1'!E1318:F1318)</f>
        <v>104</v>
      </c>
      <c r="E1187" s="4" t="s">
        <v>11</v>
      </c>
    </row>
    <row r="1188" spans="1:5" ht="14.25">
      <c r="A1188" s="6">
        <v>1186</v>
      </c>
      <c r="B1188" s="4" t="s">
        <v>1891</v>
      </c>
      <c r="C1188" s="7" t="s">
        <v>1892</v>
      </c>
      <c r="D1188" s="8">
        <f>SUM('[1]Sheet1'!E1319:F1319)</f>
        <v>104</v>
      </c>
      <c r="E1188" s="4" t="s">
        <v>11</v>
      </c>
    </row>
    <row r="1189" spans="1:5" ht="14.25">
      <c r="A1189" s="6">
        <v>1187</v>
      </c>
      <c r="B1189" s="4" t="s">
        <v>1893</v>
      </c>
      <c r="C1189" s="7" t="s">
        <v>412</v>
      </c>
      <c r="D1189" s="8">
        <f>SUM('[1]Sheet1'!E1320:F1320)</f>
        <v>104</v>
      </c>
      <c r="E1189" s="4" t="s">
        <v>11</v>
      </c>
    </row>
    <row r="1190" spans="1:5" ht="14.25">
      <c r="A1190" s="6">
        <v>1188</v>
      </c>
      <c r="B1190" s="4" t="s">
        <v>1894</v>
      </c>
      <c r="C1190" s="7" t="s">
        <v>22</v>
      </c>
      <c r="D1190" s="8">
        <f>SUM('[1]Sheet1'!E1322:F1322)</f>
        <v>104</v>
      </c>
      <c r="E1190" s="4" t="s">
        <v>11</v>
      </c>
    </row>
    <row r="1191" spans="1:5" ht="14.25">
      <c r="A1191" s="6">
        <v>1189</v>
      </c>
      <c r="B1191" s="4" t="s">
        <v>1895</v>
      </c>
      <c r="C1191" s="7" t="s">
        <v>195</v>
      </c>
      <c r="D1191" s="8">
        <f>SUM('[1]Sheet1'!E1323:F1323)</f>
        <v>104</v>
      </c>
      <c r="E1191" s="4" t="s">
        <v>20</v>
      </c>
    </row>
    <row r="1192" spans="1:5" ht="14.25">
      <c r="A1192" s="6">
        <v>1190</v>
      </c>
      <c r="B1192" s="4" t="s">
        <v>1896</v>
      </c>
      <c r="C1192" s="7" t="s">
        <v>117</v>
      </c>
      <c r="D1192" s="8">
        <f>SUM('[1]Sheet1'!E1324:F1324)</f>
        <v>104</v>
      </c>
      <c r="E1192" s="4" t="s">
        <v>8</v>
      </c>
    </row>
    <row r="1193" spans="1:5" ht="14.25">
      <c r="A1193" s="6">
        <v>1191</v>
      </c>
      <c r="B1193" s="4" t="s">
        <v>1897</v>
      </c>
      <c r="C1193" s="7" t="s">
        <v>1898</v>
      </c>
      <c r="D1193" s="8">
        <f>SUM('[1]Sheet1'!E1325:F1325)</f>
        <v>104</v>
      </c>
      <c r="E1193" s="4" t="s">
        <v>8</v>
      </c>
    </row>
    <row r="1194" spans="1:5" ht="14.25">
      <c r="A1194" s="6">
        <v>1192</v>
      </c>
      <c r="B1194" s="4" t="s">
        <v>1899</v>
      </c>
      <c r="C1194" s="7" t="s">
        <v>258</v>
      </c>
      <c r="D1194" s="8">
        <f>SUM('[1]Sheet1'!E1326:F1326)</f>
        <v>104</v>
      </c>
      <c r="E1194" s="4" t="s">
        <v>8</v>
      </c>
    </row>
    <row r="1195" spans="1:5" ht="14.25">
      <c r="A1195" s="6">
        <v>1193</v>
      </c>
      <c r="B1195" s="4" t="s">
        <v>1900</v>
      </c>
      <c r="C1195" s="7" t="s">
        <v>51</v>
      </c>
      <c r="D1195" s="8">
        <f>SUM('[1]Sheet1'!E1327:F1327)</f>
        <v>104</v>
      </c>
      <c r="E1195" s="4" t="s">
        <v>8</v>
      </c>
    </row>
    <row r="1196" spans="1:5" ht="14.25">
      <c r="A1196" s="6">
        <v>1194</v>
      </c>
      <c r="B1196" s="4" t="s">
        <v>1901</v>
      </c>
      <c r="C1196" s="7" t="s">
        <v>35</v>
      </c>
      <c r="D1196" s="8">
        <f>SUM('[1]Sheet1'!E1328:F1328)</f>
        <v>104</v>
      </c>
      <c r="E1196" s="4" t="s">
        <v>8</v>
      </c>
    </row>
    <row r="1197" spans="1:5" ht="14.25">
      <c r="A1197" s="6">
        <v>1195</v>
      </c>
      <c r="B1197" s="4" t="s">
        <v>1902</v>
      </c>
      <c r="C1197" s="7" t="s">
        <v>1903</v>
      </c>
      <c r="D1197" s="8">
        <f>SUM('[1]Sheet1'!E1329:F1329)</f>
        <v>104</v>
      </c>
      <c r="E1197" s="4" t="s">
        <v>92</v>
      </c>
    </row>
    <row r="1198" spans="1:5" ht="14.25">
      <c r="A1198" s="6">
        <v>1196</v>
      </c>
      <c r="B1198" s="4" t="s">
        <v>1904</v>
      </c>
      <c r="C1198" s="7" t="s">
        <v>339</v>
      </c>
      <c r="D1198" s="8">
        <f>SUM('[1]Sheet1'!E1330:F1330)</f>
        <v>104</v>
      </c>
      <c r="E1198" s="4" t="s">
        <v>31</v>
      </c>
    </row>
    <row r="1199" spans="1:5" ht="14.25">
      <c r="A1199" s="6">
        <v>1197</v>
      </c>
      <c r="B1199" s="4" t="s">
        <v>1905</v>
      </c>
      <c r="C1199" s="7" t="s">
        <v>862</v>
      </c>
      <c r="D1199" s="8">
        <f>SUM('[1]Sheet1'!E1331:F1331)</f>
        <v>104</v>
      </c>
      <c r="E1199" s="4" t="s">
        <v>31</v>
      </c>
    </row>
    <row r="1200" spans="1:5" ht="14.25">
      <c r="A1200" s="6">
        <v>1198</v>
      </c>
      <c r="B1200" s="4" t="s">
        <v>1906</v>
      </c>
      <c r="C1200" s="7" t="s">
        <v>874</v>
      </c>
      <c r="D1200" s="8">
        <f>SUM('[1]Sheet1'!E1332:F1332)</f>
        <v>104</v>
      </c>
      <c r="E1200" s="4" t="s">
        <v>31</v>
      </c>
    </row>
    <row r="1201" spans="1:5" ht="14.25">
      <c r="A1201" s="6">
        <v>1199</v>
      </c>
      <c r="B1201" s="4" t="s">
        <v>1907</v>
      </c>
      <c r="C1201" s="7" t="s">
        <v>594</v>
      </c>
      <c r="D1201" s="8">
        <f>SUM('[1]Sheet1'!E1333:F1333)</f>
        <v>104</v>
      </c>
      <c r="E1201" s="4" t="s">
        <v>169</v>
      </c>
    </row>
    <row r="1202" spans="1:5" ht="14.25">
      <c r="A1202" s="6">
        <v>1200</v>
      </c>
      <c r="B1202" s="4" t="s">
        <v>1908</v>
      </c>
      <c r="C1202" s="7" t="s">
        <v>219</v>
      </c>
      <c r="D1202" s="8">
        <f>SUM('[1]Sheet1'!E1334:F1334)</f>
        <v>104</v>
      </c>
      <c r="E1202" s="4" t="s">
        <v>109</v>
      </c>
    </row>
    <row r="1203" spans="1:5" ht="14.25">
      <c r="A1203" s="6">
        <v>1201</v>
      </c>
      <c r="B1203" s="4" t="s">
        <v>1909</v>
      </c>
      <c r="C1203" s="7" t="s">
        <v>376</v>
      </c>
      <c r="D1203" s="8">
        <f>SUM('[1]Sheet1'!E1335:F1335)</f>
        <v>104</v>
      </c>
      <c r="E1203" s="4" t="s">
        <v>109</v>
      </c>
    </row>
    <row r="1204" spans="1:5" ht="14.25">
      <c r="A1204" s="6">
        <v>1202</v>
      </c>
      <c r="B1204" s="4" t="s">
        <v>1910</v>
      </c>
      <c r="C1204" s="7" t="s">
        <v>371</v>
      </c>
      <c r="D1204" s="8">
        <f>SUM('[1]Sheet1'!E1336:F1336)</f>
        <v>103</v>
      </c>
      <c r="E1204" s="4" t="s">
        <v>39</v>
      </c>
    </row>
    <row r="1205" spans="1:5" ht="14.25">
      <c r="A1205" s="6">
        <v>1203</v>
      </c>
      <c r="B1205" s="4" t="s">
        <v>1911</v>
      </c>
      <c r="C1205" s="7" t="s">
        <v>1912</v>
      </c>
      <c r="D1205" s="8">
        <f>SUM('[1]Sheet1'!E1337:F1337)</f>
        <v>103</v>
      </c>
      <c r="E1205" s="4" t="s">
        <v>39</v>
      </c>
    </row>
    <row r="1206" spans="1:5" ht="14.25">
      <c r="A1206" s="6">
        <v>1204</v>
      </c>
      <c r="B1206" s="4" t="s">
        <v>1913</v>
      </c>
      <c r="C1206" s="7" t="s">
        <v>166</v>
      </c>
      <c r="D1206" s="8">
        <f>SUM('[1]Sheet1'!E1338:F1338)</f>
        <v>103</v>
      </c>
      <c r="E1206" s="4" t="s">
        <v>39</v>
      </c>
    </row>
    <row r="1207" spans="1:5" ht="14.25">
      <c r="A1207" s="6">
        <v>1205</v>
      </c>
      <c r="B1207" s="4" t="s">
        <v>1522</v>
      </c>
      <c r="C1207" s="7" t="s">
        <v>1914</v>
      </c>
      <c r="D1207" s="8">
        <f>SUM('[1]Sheet1'!E1339:F1339)</f>
        <v>103</v>
      </c>
      <c r="E1207" s="4" t="s">
        <v>77</v>
      </c>
    </row>
    <row r="1208" spans="1:5" ht="14.25">
      <c r="A1208" s="6">
        <v>1206</v>
      </c>
      <c r="B1208" s="4" t="s">
        <v>1915</v>
      </c>
      <c r="C1208" s="7" t="s">
        <v>432</v>
      </c>
      <c r="D1208" s="8">
        <f>SUM('[1]Sheet1'!E1340:F1340)</f>
        <v>103</v>
      </c>
      <c r="E1208" s="4" t="s">
        <v>77</v>
      </c>
    </row>
    <row r="1209" spans="1:5" ht="14.25">
      <c r="A1209" s="6">
        <v>1207</v>
      </c>
      <c r="B1209" s="4" t="s">
        <v>1916</v>
      </c>
      <c r="C1209" s="7" t="s">
        <v>1917</v>
      </c>
      <c r="D1209" s="8">
        <f>SUM('[1]Sheet1'!E1341:F1341)</f>
        <v>103</v>
      </c>
      <c r="E1209" s="4" t="s">
        <v>11</v>
      </c>
    </row>
    <row r="1210" spans="1:5" ht="14.25">
      <c r="A1210" s="6">
        <v>1208</v>
      </c>
      <c r="B1210" s="4" t="s">
        <v>1918</v>
      </c>
      <c r="C1210" s="7" t="s">
        <v>1465</v>
      </c>
      <c r="D1210" s="8">
        <f>SUM('[1]Sheet1'!E1342:F1342)</f>
        <v>103</v>
      </c>
      <c r="E1210" s="4" t="s">
        <v>11</v>
      </c>
    </row>
    <row r="1211" spans="1:5" ht="14.25">
      <c r="A1211" s="6">
        <v>1209</v>
      </c>
      <c r="B1211" s="4" t="s">
        <v>1919</v>
      </c>
      <c r="C1211" s="7" t="s">
        <v>255</v>
      </c>
      <c r="D1211" s="8">
        <f>SUM('[1]Sheet1'!E1343:F1343)</f>
        <v>103</v>
      </c>
      <c r="E1211" s="4" t="s">
        <v>11</v>
      </c>
    </row>
    <row r="1212" spans="1:5" ht="14.25">
      <c r="A1212" s="6">
        <v>1210</v>
      </c>
      <c r="B1212" s="4" t="s">
        <v>1920</v>
      </c>
      <c r="C1212" s="7" t="s">
        <v>636</v>
      </c>
      <c r="D1212" s="8">
        <f>SUM('[1]Sheet1'!E1344:F1344)</f>
        <v>103</v>
      </c>
      <c r="E1212" s="4" t="s">
        <v>11</v>
      </c>
    </row>
    <row r="1213" spans="1:5" ht="14.25">
      <c r="A1213" s="6">
        <v>1211</v>
      </c>
      <c r="B1213" s="4" t="s">
        <v>1921</v>
      </c>
      <c r="C1213" s="7" t="s">
        <v>1922</v>
      </c>
      <c r="D1213" s="8">
        <f>SUM('[1]Sheet1'!E1345:F1345)</f>
        <v>103</v>
      </c>
      <c r="E1213" s="4" t="s">
        <v>11</v>
      </c>
    </row>
    <row r="1214" spans="1:5" ht="14.25">
      <c r="A1214" s="6">
        <v>1212</v>
      </c>
      <c r="B1214" s="4" t="s">
        <v>1923</v>
      </c>
      <c r="C1214" s="7" t="s">
        <v>952</v>
      </c>
      <c r="D1214" s="8">
        <f>SUM('[1]Sheet1'!E1346:F1346)</f>
        <v>103</v>
      </c>
      <c r="E1214" s="4" t="s">
        <v>11</v>
      </c>
    </row>
    <row r="1215" spans="1:5" ht="14.25">
      <c r="A1215" s="6">
        <v>1213</v>
      </c>
      <c r="B1215" s="4" t="s">
        <v>1924</v>
      </c>
      <c r="C1215" s="7" t="s">
        <v>1925</v>
      </c>
      <c r="D1215" s="8">
        <f>SUM('[1]Sheet1'!E1347:F1347)</f>
        <v>103</v>
      </c>
      <c r="E1215" s="4" t="s">
        <v>11</v>
      </c>
    </row>
    <row r="1216" spans="1:5" ht="14.25">
      <c r="A1216" s="6">
        <v>1214</v>
      </c>
      <c r="B1216" s="4" t="s">
        <v>1926</v>
      </c>
      <c r="C1216" s="7" t="s">
        <v>607</v>
      </c>
      <c r="D1216" s="8">
        <f>SUM('[1]Sheet1'!E1348:F1348)</f>
        <v>103</v>
      </c>
      <c r="E1216" s="4" t="s">
        <v>11</v>
      </c>
    </row>
    <row r="1217" spans="1:5" ht="14.25">
      <c r="A1217" s="6">
        <v>1215</v>
      </c>
      <c r="B1217" s="4" t="s">
        <v>1927</v>
      </c>
      <c r="C1217" s="7" t="s">
        <v>1366</v>
      </c>
      <c r="D1217" s="8">
        <f>SUM('[1]Sheet1'!E1349:F1349)</f>
        <v>103</v>
      </c>
      <c r="E1217" s="4" t="s">
        <v>20</v>
      </c>
    </row>
    <row r="1218" spans="1:5" ht="14.25">
      <c r="A1218" s="6">
        <v>1216</v>
      </c>
      <c r="B1218" s="4" t="s">
        <v>1928</v>
      </c>
      <c r="C1218" s="7" t="s">
        <v>1705</v>
      </c>
      <c r="D1218" s="8">
        <f>SUM('[1]Sheet1'!E1350:F1350)</f>
        <v>103</v>
      </c>
      <c r="E1218" s="4" t="s">
        <v>20</v>
      </c>
    </row>
    <row r="1219" spans="1:5" ht="14.25">
      <c r="A1219" s="6">
        <v>1217</v>
      </c>
      <c r="B1219" s="4" t="s">
        <v>1929</v>
      </c>
      <c r="C1219" s="7" t="s">
        <v>1930</v>
      </c>
      <c r="D1219" s="8">
        <f>SUM('[1]Sheet1'!E1351:F1351)</f>
        <v>103</v>
      </c>
      <c r="E1219" s="4" t="s">
        <v>8</v>
      </c>
    </row>
    <row r="1220" spans="1:5" ht="14.25">
      <c r="A1220" s="6">
        <v>1218</v>
      </c>
      <c r="B1220" s="4" t="s">
        <v>1931</v>
      </c>
      <c r="C1220" s="7" t="s">
        <v>916</v>
      </c>
      <c r="D1220" s="8">
        <f>SUM('[1]Sheet1'!E1352:F1352)</f>
        <v>103</v>
      </c>
      <c r="E1220" s="4" t="s">
        <v>8</v>
      </c>
    </row>
    <row r="1221" spans="1:5" ht="14.25">
      <c r="A1221" s="6">
        <v>1219</v>
      </c>
      <c r="B1221" s="4" t="s">
        <v>1932</v>
      </c>
      <c r="C1221" s="7" t="s">
        <v>1933</v>
      </c>
      <c r="D1221" s="8">
        <f>SUM('[1]Sheet1'!E1353:F1353)</f>
        <v>103</v>
      </c>
      <c r="E1221" s="4" t="s">
        <v>8</v>
      </c>
    </row>
    <row r="1222" spans="1:5" ht="14.25">
      <c r="A1222" s="6">
        <v>1220</v>
      </c>
      <c r="B1222" s="4" t="s">
        <v>1934</v>
      </c>
      <c r="C1222" s="7" t="s">
        <v>535</v>
      </c>
      <c r="D1222" s="8">
        <f>SUM('[1]Sheet1'!E1354:F1354)</f>
        <v>103</v>
      </c>
      <c r="E1222" s="4" t="s">
        <v>8</v>
      </c>
    </row>
    <row r="1223" spans="1:5" ht="14.25">
      <c r="A1223" s="6">
        <v>1221</v>
      </c>
      <c r="B1223" s="4" t="s">
        <v>1935</v>
      </c>
      <c r="C1223" s="7" t="s">
        <v>1936</v>
      </c>
      <c r="D1223" s="8">
        <f>SUM('[1]Sheet1'!E1355:F1355)</f>
        <v>103</v>
      </c>
      <c r="E1223" s="4" t="s">
        <v>92</v>
      </c>
    </row>
    <row r="1224" spans="1:5" ht="14.25">
      <c r="A1224" s="6">
        <v>1222</v>
      </c>
      <c r="B1224" s="4" t="s">
        <v>1937</v>
      </c>
      <c r="C1224" s="7" t="s">
        <v>1816</v>
      </c>
      <c r="D1224" s="8">
        <f>SUM('[1]Sheet1'!E1356:F1356)</f>
        <v>103</v>
      </c>
      <c r="E1224" s="4" t="s">
        <v>92</v>
      </c>
    </row>
    <row r="1225" spans="1:5" ht="14.25">
      <c r="A1225" s="6">
        <v>1223</v>
      </c>
      <c r="B1225" s="4" t="s">
        <v>1938</v>
      </c>
      <c r="C1225" s="7" t="s">
        <v>1939</v>
      </c>
      <c r="D1225" s="8">
        <f>SUM('[1]Sheet1'!E1357:F1357)</f>
        <v>103</v>
      </c>
      <c r="E1225" s="4" t="s">
        <v>31</v>
      </c>
    </row>
    <row r="1226" spans="1:5" ht="14.25">
      <c r="A1226" s="6">
        <v>1224</v>
      </c>
      <c r="B1226" s="4" t="s">
        <v>1940</v>
      </c>
      <c r="C1226" s="7" t="s">
        <v>1941</v>
      </c>
      <c r="D1226" s="8">
        <f>SUM('[1]Sheet1'!E1358:F1358)</f>
        <v>103</v>
      </c>
      <c r="E1226" s="4" t="s">
        <v>31</v>
      </c>
    </row>
    <row r="1227" spans="1:5" ht="14.25">
      <c r="A1227" s="6">
        <v>1225</v>
      </c>
      <c r="B1227" s="4" t="s">
        <v>1942</v>
      </c>
      <c r="C1227" s="7" t="s">
        <v>68</v>
      </c>
      <c r="D1227" s="8">
        <f>SUM('[1]Sheet1'!E1359:F1359)</f>
        <v>103</v>
      </c>
      <c r="E1227" s="4" t="s">
        <v>109</v>
      </c>
    </row>
    <row r="1228" spans="1:5" ht="14.25">
      <c r="A1228" s="6">
        <v>1226</v>
      </c>
      <c r="B1228" s="4" t="s">
        <v>1943</v>
      </c>
      <c r="C1228" s="7" t="s">
        <v>1944</v>
      </c>
      <c r="D1228" s="8">
        <f>SUM('[1]Sheet1'!E1360:F1360)</f>
        <v>102.666666666667</v>
      </c>
      <c r="E1228" s="4" t="s">
        <v>8</v>
      </c>
    </row>
    <row r="1229" spans="1:5" ht="14.25">
      <c r="A1229" s="6">
        <v>1227</v>
      </c>
      <c r="B1229" s="4" t="s">
        <v>1945</v>
      </c>
      <c r="C1229" s="7" t="s">
        <v>505</v>
      </c>
      <c r="D1229" s="8">
        <f>SUM('[1]Sheet1'!E1361:F1361)</f>
        <v>102</v>
      </c>
      <c r="E1229" s="4" t="s">
        <v>39</v>
      </c>
    </row>
    <row r="1230" spans="1:5" ht="14.25">
      <c r="A1230" s="6">
        <v>1228</v>
      </c>
      <c r="B1230" s="4" t="s">
        <v>1946</v>
      </c>
      <c r="C1230" s="7" t="s">
        <v>891</v>
      </c>
      <c r="D1230" s="8">
        <f>SUM('[1]Sheet1'!E1362:F1362)</f>
        <v>102</v>
      </c>
      <c r="E1230" s="4" t="s">
        <v>39</v>
      </c>
    </row>
    <row r="1231" spans="1:5" ht="14.25">
      <c r="A1231" s="6">
        <v>1229</v>
      </c>
      <c r="B1231" s="4" t="s">
        <v>1947</v>
      </c>
      <c r="C1231" s="7" t="s">
        <v>1948</v>
      </c>
      <c r="D1231" s="8">
        <f>SUM('[1]Sheet1'!E1363:F1363)</f>
        <v>102</v>
      </c>
      <c r="E1231" s="4" t="s">
        <v>39</v>
      </c>
    </row>
    <row r="1232" spans="1:5" ht="14.25">
      <c r="A1232" s="6">
        <v>1230</v>
      </c>
      <c r="B1232" s="4" t="s">
        <v>1949</v>
      </c>
      <c r="C1232" s="7" t="s">
        <v>1950</v>
      </c>
      <c r="D1232" s="8">
        <f>SUM('[1]Sheet1'!E1364:F1364)</f>
        <v>102</v>
      </c>
      <c r="E1232" s="4" t="s">
        <v>77</v>
      </c>
    </row>
    <row r="1233" spans="1:5" ht="14.25">
      <c r="A1233" s="6">
        <v>1231</v>
      </c>
      <c r="B1233" s="4" t="s">
        <v>1951</v>
      </c>
      <c r="C1233" s="7" t="s">
        <v>969</v>
      </c>
      <c r="D1233" s="8">
        <f>SUM('[1]Sheet1'!E1365:F1365)</f>
        <v>102</v>
      </c>
      <c r="E1233" s="4" t="s">
        <v>77</v>
      </c>
    </row>
    <row r="1234" spans="1:5" ht="14.25">
      <c r="A1234" s="6">
        <v>1232</v>
      </c>
      <c r="B1234" s="4" t="s">
        <v>1952</v>
      </c>
      <c r="C1234" s="7" t="s">
        <v>1953</v>
      </c>
      <c r="D1234" s="8">
        <f>SUM('[1]Sheet1'!E1366:F1366)</f>
        <v>102</v>
      </c>
      <c r="E1234" s="4" t="s">
        <v>77</v>
      </c>
    </row>
    <row r="1235" spans="1:5" ht="14.25">
      <c r="A1235" s="6">
        <v>1233</v>
      </c>
      <c r="B1235" s="4" t="s">
        <v>1954</v>
      </c>
      <c r="C1235" s="7" t="s">
        <v>1955</v>
      </c>
      <c r="D1235" s="8">
        <f>SUM('[1]Sheet1'!E1367:F1367)</f>
        <v>102</v>
      </c>
      <c r="E1235" s="4" t="s">
        <v>11</v>
      </c>
    </row>
    <row r="1236" spans="1:5" ht="14.25">
      <c r="A1236" s="6">
        <v>1234</v>
      </c>
      <c r="B1236" s="4" t="s">
        <v>1956</v>
      </c>
      <c r="C1236" s="7" t="s">
        <v>349</v>
      </c>
      <c r="D1236" s="8">
        <f>SUM('[1]Sheet1'!E1368:F1368)</f>
        <v>102</v>
      </c>
      <c r="E1236" s="4" t="s">
        <v>11</v>
      </c>
    </row>
    <row r="1237" spans="1:5" ht="14.25">
      <c r="A1237" s="6">
        <v>1235</v>
      </c>
      <c r="B1237" s="4" t="s">
        <v>1957</v>
      </c>
      <c r="C1237" s="7" t="s">
        <v>1958</v>
      </c>
      <c r="D1237" s="8">
        <f>SUM('[1]Sheet1'!E1369:F1369)</f>
        <v>102</v>
      </c>
      <c r="E1237" s="4" t="s">
        <v>8</v>
      </c>
    </row>
    <row r="1238" spans="1:5" ht="14.25">
      <c r="A1238" s="6">
        <v>1236</v>
      </c>
      <c r="B1238" s="4" t="s">
        <v>1959</v>
      </c>
      <c r="C1238" s="7" t="s">
        <v>1960</v>
      </c>
      <c r="D1238" s="8">
        <f>SUM('[1]Sheet1'!E1370:F1370)</f>
        <v>102</v>
      </c>
      <c r="E1238" s="4" t="s">
        <v>8</v>
      </c>
    </row>
    <row r="1239" spans="1:5" ht="14.25">
      <c r="A1239" s="6">
        <v>1237</v>
      </c>
      <c r="B1239" s="4" t="s">
        <v>1961</v>
      </c>
      <c r="C1239" s="7" t="s">
        <v>1962</v>
      </c>
      <c r="D1239" s="8">
        <f>SUM('[1]Sheet1'!E1371:F1371)</f>
        <v>102</v>
      </c>
      <c r="E1239" s="4" t="s">
        <v>8</v>
      </c>
    </row>
    <row r="1240" spans="1:5" ht="14.25">
      <c r="A1240" s="6">
        <v>1238</v>
      </c>
      <c r="B1240" s="4" t="s">
        <v>1963</v>
      </c>
      <c r="C1240" s="7" t="s">
        <v>260</v>
      </c>
      <c r="D1240" s="8">
        <f>SUM('[1]Sheet1'!E1372:F1372)</f>
        <v>102</v>
      </c>
      <c r="E1240" s="4" t="s">
        <v>8</v>
      </c>
    </row>
    <row r="1241" spans="1:5" ht="14.25">
      <c r="A1241" s="6">
        <v>1239</v>
      </c>
      <c r="B1241" s="4" t="s">
        <v>1964</v>
      </c>
      <c r="C1241" s="7" t="s">
        <v>1786</v>
      </c>
      <c r="D1241" s="8">
        <f>SUM('[1]Sheet1'!E1373:F1373)</f>
        <v>102</v>
      </c>
      <c r="E1241" s="4" t="s">
        <v>92</v>
      </c>
    </row>
    <row r="1242" spans="1:5" ht="14.25">
      <c r="A1242" s="6">
        <v>1240</v>
      </c>
      <c r="B1242" s="4" t="s">
        <v>1965</v>
      </c>
      <c r="C1242" s="7" t="s">
        <v>1966</v>
      </c>
      <c r="D1242" s="8">
        <f>SUM('[1]Sheet1'!E1374:F1374)</f>
        <v>102</v>
      </c>
      <c r="E1242" s="4" t="s">
        <v>31</v>
      </c>
    </row>
    <row r="1243" spans="1:5" ht="14.25">
      <c r="A1243" s="6">
        <v>1241</v>
      </c>
      <c r="B1243" s="4" t="s">
        <v>1967</v>
      </c>
      <c r="C1243" s="7" t="s">
        <v>410</v>
      </c>
      <c r="D1243" s="8">
        <f>SUM('[1]Sheet1'!E1375:F1375)</f>
        <v>102</v>
      </c>
      <c r="E1243" s="4" t="s">
        <v>31</v>
      </c>
    </row>
    <row r="1244" spans="1:5" ht="14.25">
      <c r="A1244" s="6">
        <v>1242</v>
      </c>
      <c r="B1244" s="4" t="s">
        <v>313</v>
      </c>
      <c r="C1244" s="7" t="s">
        <v>1968</v>
      </c>
      <c r="D1244" s="8">
        <f>SUM('[1]Sheet1'!E1376:F1376)</f>
        <v>102</v>
      </c>
      <c r="E1244" s="4" t="s">
        <v>31</v>
      </c>
    </row>
    <row r="1245" spans="1:5" ht="14.25">
      <c r="A1245" s="6">
        <v>1243</v>
      </c>
      <c r="B1245" s="4" t="s">
        <v>885</v>
      </c>
      <c r="C1245" s="7" t="s">
        <v>1508</v>
      </c>
      <c r="D1245" s="8">
        <f>SUM('[1]Sheet1'!E1377:F1377)</f>
        <v>102</v>
      </c>
      <c r="E1245" s="4" t="s">
        <v>31</v>
      </c>
    </row>
    <row r="1246" spans="1:5" ht="14.25">
      <c r="A1246" s="6">
        <v>1244</v>
      </c>
      <c r="B1246" s="4" t="s">
        <v>855</v>
      </c>
      <c r="C1246" s="7" t="s">
        <v>1969</v>
      </c>
      <c r="D1246" s="8">
        <f>SUM('[1]Sheet1'!E1378:F1378)</f>
        <v>102</v>
      </c>
      <c r="E1246" s="4" t="s">
        <v>31</v>
      </c>
    </row>
    <row r="1247" spans="1:5" ht="14.25">
      <c r="A1247" s="6">
        <v>1245</v>
      </c>
      <c r="B1247" s="4" t="s">
        <v>1970</v>
      </c>
      <c r="C1247" s="7" t="s">
        <v>621</v>
      </c>
      <c r="D1247" s="8">
        <f>SUM('[1]Sheet1'!E1379:F1379)</f>
        <v>102</v>
      </c>
      <c r="E1247" s="4" t="s">
        <v>169</v>
      </c>
    </row>
    <row r="1248" spans="1:5" ht="14.25">
      <c r="A1248" s="6">
        <v>1246</v>
      </c>
      <c r="B1248" s="4" t="s">
        <v>1971</v>
      </c>
      <c r="C1248" s="7" t="s">
        <v>166</v>
      </c>
      <c r="D1248" s="8">
        <f>SUM('[1]Sheet1'!E1380:F1380)</f>
        <v>102</v>
      </c>
      <c r="E1248" s="4" t="s">
        <v>109</v>
      </c>
    </row>
    <row r="1249" spans="1:5" ht="14.25">
      <c r="A1249" s="6">
        <v>1247</v>
      </c>
      <c r="B1249" s="4" t="s">
        <v>1972</v>
      </c>
      <c r="C1249" s="7" t="s">
        <v>1973</v>
      </c>
      <c r="D1249" s="8">
        <f>SUM('[1]Sheet1'!E1381:F1381)</f>
        <v>102</v>
      </c>
      <c r="E1249" s="4" t="s">
        <v>109</v>
      </c>
    </row>
    <row r="1250" spans="1:5" ht="14.25">
      <c r="A1250" s="6">
        <v>1248</v>
      </c>
      <c r="B1250" s="4" t="s">
        <v>336</v>
      </c>
      <c r="C1250" s="7" t="s">
        <v>1974</v>
      </c>
      <c r="D1250" s="8">
        <f>SUM('[1]Sheet1'!E1382:F1382)</f>
        <v>102</v>
      </c>
      <c r="E1250" s="4" t="s">
        <v>109</v>
      </c>
    </row>
    <row r="1251" spans="1:5" ht="14.25">
      <c r="A1251" s="6">
        <v>1249</v>
      </c>
      <c r="B1251" s="4" t="s">
        <v>1975</v>
      </c>
      <c r="C1251" s="7" t="s">
        <v>1976</v>
      </c>
      <c r="D1251" s="8">
        <f>SUM('[1]Sheet1'!E1383:F1383)</f>
        <v>102</v>
      </c>
      <c r="E1251" s="4" t="s">
        <v>277</v>
      </c>
    </row>
    <row r="1252" spans="1:5" ht="14.25">
      <c r="A1252" s="6">
        <v>1250</v>
      </c>
      <c r="B1252" s="4" t="s">
        <v>1977</v>
      </c>
      <c r="C1252" s="7" t="s">
        <v>1978</v>
      </c>
      <c r="D1252" s="8">
        <f>SUM('[1]Sheet1'!E1384:F1384)</f>
        <v>101.333333333333</v>
      </c>
      <c r="E1252" s="4" t="s">
        <v>31</v>
      </c>
    </row>
    <row r="1253" spans="1:5" ht="14.25">
      <c r="A1253" s="6">
        <v>1251</v>
      </c>
      <c r="B1253" s="4" t="s">
        <v>1979</v>
      </c>
      <c r="C1253" s="7" t="s">
        <v>1980</v>
      </c>
      <c r="D1253" s="8">
        <f>SUM('[1]Sheet1'!E1385:F1385)</f>
        <v>101</v>
      </c>
      <c r="E1253" s="4" t="s">
        <v>77</v>
      </c>
    </row>
    <row r="1254" spans="1:5" ht="14.25">
      <c r="A1254" s="6">
        <v>1252</v>
      </c>
      <c r="B1254" s="4" t="s">
        <v>1981</v>
      </c>
      <c r="C1254" s="7" t="s">
        <v>258</v>
      </c>
      <c r="D1254" s="8">
        <f>SUM('[1]Sheet1'!E1386:F1386)</f>
        <v>101</v>
      </c>
      <c r="E1254" s="4" t="s">
        <v>11</v>
      </c>
    </row>
    <row r="1255" spans="1:5" ht="14.25">
      <c r="A1255" s="6">
        <v>1253</v>
      </c>
      <c r="B1255" s="4" t="s">
        <v>1982</v>
      </c>
      <c r="C1255" s="7" t="s">
        <v>386</v>
      </c>
      <c r="D1255" s="8">
        <f>SUM('[1]Sheet1'!E1387:F1387)</f>
        <v>101</v>
      </c>
      <c r="E1255" s="4" t="s">
        <v>11</v>
      </c>
    </row>
    <row r="1256" spans="1:5" ht="14.25">
      <c r="A1256" s="6">
        <v>1254</v>
      </c>
      <c r="B1256" s="4" t="s">
        <v>1983</v>
      </c>
      <c r="C1256" s="7" t="s">
        <v>212</v>
      </c>
      <c r="D1256" s="8">
        <f>SUM('[1]Sheet1'!E1388:F1388)</f>
        <v>101</v>
      </c>
      <c r="E1256" s="4" t="s">
        <v>31</v>
      </c>
    </row>
    <row r="1257" spans="1:5" ht="14.25">
      <c r="A1257" s="6">
        <v>1255</v>
      </c>
      <c r="B1257" s="4" t="s">
        <v>1984</v>
      </c>
      <c r="C1257" s="7" t="s">
        <v>1950</v>
      </c>
      <c r="D1257" s="8">
        <f>SUM('[1]Sheet1'!E1389:F1389)</f>
        <v>101</v>
      </c>
      <c r="E1257" s="4" t="s">
        <v>31</v>
      </c>
    </row>
    <row r="1258" spans="1:5" ht="14.25">
      <c r="A1258" s="6">
        <v>1256</v>
      </c>
      <c r="B1258" s="4" t="s">
        <v>1985</v>
      </c>
      <c r="C1258" s="7" t="s">
        <v>1986</v>
      </c>
      <c r="D1258" s="8">
        <f>SUM('[1]Sheet1'!E1390:F1390)</f>
        <v>101</v>
      </c>
      <c r="E1258" s="4" t="s">
        <v>31</v>
      </c>
    </row>
    <row r="1259" spans="1:5" ht="14.25">
      <c r="A1259" s="6">
        <v>1257</v>
      </c>
      <c r="B1259" s="4" t="s">
        <v>1987</v>
      </c>
      <c r="C1259" s="7" t="s">
        <v>1422</v>
      </c>
      <c r="D1259" s="8">
        <f>SUM('[1]Sheet1'!E1391:F1391)</f>
        <v>101</v>
      </c>
      <c r="E1259" s="4" t="s">
        <v>31</v>
      </c>
    </row>
    <row r="1260" spans="1:5" ht="14.25">
      <c r="A1260" s="6">
        <v>1258</v>
      </c>
      <c r="B1260" s="4" t="s">
        <v>1708</v>
      </c>
      <c r="C1260" s="7" t="s">
        <v>1143</v>
      </c>
      <c r="D1260" s="8">
        <f>SUM('[1]Sheet1'!E1392:F1392)</f>
        <v>101</v>
      </c>
      <c r="E1260" s="4" t="s">
        <v>31</v>
      </c>
    </row>
    <row r="1261" spans="1:5" ht="14.25">
      <c r="A1261" s="6">
        <v>1259</v>
      </c>
      <c r="B1261" s="4" t="s">
        <v>1988</v>
      </c>
      <c r="C1261" s="7" t="s">
        <v>1989</v>
      </c>
      <c r="D1261" s="8">
        <f>SUM('[1]Sheet1'!E1393:F1393)</f>
        <v>101</v>
      </c>
      <c r="E1261" s="4" t="s">
        <v>169</v>
      </c>
    </row>
    <row r="1262" spans="1:5" ht="14.25">
      <c r="A1262" s="6">
        <v>1260</v>
      </c>
      <c r="B1262" s="4" t="s">
        <v>1990</v>
      </c>
      <c r="C1262" s="7" t="s">
        <v>1192</v>
      </c>
      <c r="D1262" s="8">
        <f>SUM('[1]Sheet1'!E1394:F1394)</f>
        <v>100</v>
      </c>
      <c r="E1262" s="4" t="s">
        <v>36</v>
      </c>
    </row>
    <row r="1263" spans="1:5" ht="14.25">
      <c r="A1263" s="6">
        <v>1261</v>
      </c>
      <c r="B1263" s="4" t="s">
        <v>1991</v>
      </c>
      <c r="C1263" s="7" t="s">
        <v>1992</v>
      </c>
      <c r="D1263" s="8">
        <f>SUM('[1]Sheet1'!E1395:F1395)</f>
        <v>100</v>
      </c>
      <c r="E1263" s="4" t="s">
        <v>36</v>
      </c>
    </row>
    <row r="1264" spans="1:5" ht="14.25">
      <c r="A1264" s="6">
        <v>1262</v>
      </c>
      <c r="B1264" s="4" t="s">
        <v>1993</v>
      </c>
      <c r="C1264" s="7" t="s">
        <v>468</v>
      </c>
      <c r="D1264" s="8">
        <f>SUM('[1]Sheet1'!E1396:F1396)</f>
        <v>100</v>
      </c>
      <c r="E1264" s="4" t="s">
        <v>77</v>
      </c>
    </row>
    <row r="1265" spans="1:5" ht="14.25">
      <c r="A1265" s="6">
        <v>1263</v>
      </c>
      <c r="B1265" s="4" t="s">
        <v>1994</v>
      </c>
      <c r="C1265" s="7" t="s">
        <v>1995</v>
      </c>
      <c r="D1265" s="8">
        <f>SUM('[1]Sheet1'!E1397:F1397)</f>
        <v>100</v>
      </c>
      <c r="E1265" s="4" t="s">
        <v>11</v>
      </c>
    </row>
    <row r="1266" spans="1:5" ht="14.25">
      <c r="A1266" s="6">
        <v>1264</v>
      </c>
      <c r="B1266" s="4" t="s">
        <v>1996</v>
      </c>
      <c r="C1266" s="7" t="s">
        <v>364</v>
      </c>
      <c r="D1266" s="8">
        <f>SUM('[1]Sheet1'!E1398:F1398)</f>
        <v>100</v>
      </c>
      <c r="E1266" s="4" t="s">
        <v>11</v>
      </c>
    </row>
    <row r="1267" spans="1:5" ht="14.25">
      <c r="A1267" s="6">
        <v>1265</v>
      </c>
      <c r="B1267" s="4" t="s">
        <v>1997</v>
      </c>
      <c r="C1267" s="7" t="s">
        <v>136</v>
      </c>
      <c r="D1267" s="8">
        <f>SUM('[1]Sheet1'!E1399:F1399)</f>
        <v>100</v>
      </c>
      <c r="E1267" s="4" t="s">
        <v>20</v>
      </c>
    </row>
    <row r="1268" spans="1:5" ht="14.25">
      <c r="A1268" s="6">
        <v>1266</v>
      </c>
      <c r="B1268" s="4" t="s">
        <v>1998</v>
      </c>
      <c r="C1268" s="7" t="s">
        <v>1999</v>
      </c>
      <c r="D1268" s="8">
        <f>SUM('[1]Sheet1'!E1400:F1400)</f>
        <v>100</v>
      </c>
      <c r="E1268" s="4" t="s">
        <v>8</v>
      </c>
    </row>
    <row r="1269" spans="1:5" ht="14.25">
      <c r="A1269" s="6">
        <v>1267</v>
      </c>
      <c r="B1269" s="4" t="s">
        <v>2000</v>
      </c>
      <c r="C1269" s="7" t="s">
        <v>1238</v>
      </c>
      <c r="D1269" s="8">
        <f>SUM('[1]Sheet1'!E1401:F1401)</f>
        <v>100</v>
      </c>
      <c r="E1269" s="4" t="s">
        <v>8</v>
      </c>
    </row>
    <row r="1270" spans="1:5" ht="14.25">
      <c r="A1270" s="6">
        <v>1268</v>
      </c>
      <c r="B1270" s="4" t="s">
        <v>2001</v>
      </c>
      <c r="C1270" s="7" t="s">
        <v>2002</v>
      </c>
      <c r="D1270" s="8">
        <f>SUM('[1]Sheet1'!E1402:F1402)</f>
        <v>100</v>
      </c>
      <c r="E1270" s="4" t="s">
        <v>8</v>
      </c>
    </row>
    <row r="1271" spans="1:5" ht="14.25">
      <c r="A1271" s="6">
        <v>1269</v>
      </c>
      <c r="B1271" s="4" t="s">
        <v>2003</v>
      </c>
      <c r="C1271" s="7" t="s">
        <v>47</v>
      </c>
      <c r="D1271" s="8">
        <f>SUM('[1]Sheet1'!E1403:F1403)</f>
        <v>100</v>
      </c>
      <c r="E1271" s="4" t="s">
        <v>31</v>
      </c>
    </row>
    <row r="1272" spans="1:5" ht="14.25">
      <c r="A1272" s="6">
        <v>1270</v>
      </c>
      <c r="B1272" s="4" t="s">
        <v>2004</v>
      </c>
      <c r="C1272" s="7" t="s">
        <v>739</v>
      </c>
      <c r="D1272" s="8">
        <f>SUM('[1]Sheet1'!E1404:F1404)</f>
        <v>100</v>
      </c>
      <c r="E1272" s="4" t="s">
        <v>31</v>
      </c>
    </row>
    <row r="1273" spans="1:5" ht="14.25">
      <c r="A1273" s="6">
        <v>1271</v>
      </c>
      <c r="B1273" s="4" t="s">
        <v>2005</v>
      </c>
      <c r="C1273" s="7" t="s">
        <v>1876</v>
      </c>
      <c r="D1273" s="8">
        <f>SUM('[1]Sheet1'!E1405:F1405)</f>
        <v>100</v>
      </c>
      <c r="E1273" s="4" t="s">
        <v>31</v>
      </c>
    </row>
    <row r="1274" spans="1:5" ht="14.25">
      <c r="A1274" s="6">
        <v>1272</v>
      </c>
      <c r="B1274" s="4" t="s">
        <v>2006</v>
      </c>
      <c r="C1274" s="7" t="s">
        <v>1061</v>
      </c>
      <c r="D1274" s="8">
        <f>SUM('[1]Sheet1'!E1406:F1406)</f>
        <v>100</v>
      </c>
      <c r="E1274" s="4" t="s">
        <v>31</v>
      </c>
    </row>
    <row r="1275" spans="1:5" ht="14.25">
      <c r="A1275" s="6">
        <v>1273</v>
      </c>
      <c r="B1275" s="4" t="s">
        <v>2007</v>
      </c>
      <c r="C1275" s="7" t="s">
        <v>649</v>
      </c>
      <c r="D1275" s="8">
        <f>SUM('[1]Sheet1'!E1407:F1407)</f>
        <v>100</v>
      </c>
      <c r="E1275" s="4" t="s">
        <v>31</v>
      </c>
    </row>
    <row r="1276" spans="1:5" ht="14.25">
      <c r="A1276" s="6">
        <v>1274</v>
      </c>
      <c r="B1276" s="4" t="s">
        <v>2008</v>
      </c>
      <c r="C1276" s="7" t="s">
        <v>707</v>
      </c>
      <c r="D1276" s="8">
        <f>SUM('[1]Sheet1'!E1408:F1408)</f>
        <v>100</v>
      </c>
      <c r="E1276" s="4" t="s">
        <v>169</v>
      </c>
    </row>
    <row r="1277" spans="1:5" ht="14.25">
      <c r="A1277" s="6">
        <v>1275</v>
      </c>
      <c r="B1277" s="4" t="s">
        <v>2009</v>
      </c>
      <c r="C1277" s="7" t="s">
        <v>2010</v>
      </c>
      <c r="D1277" s="8">
        <f>SUM('[1]Sheet1'!E1409:F1409)</f>
        <v>99</v>
      </c>
      <c r="E1277" s="4" t="s">
        <v>39</v>
      </c>
    </row>
    <row r="1278" spans="1:5" ht="14.25">
      <c r="A1278" s="6">
        <v>1276</v>
      </c>
      <c r="B1278" s="4" t="s">
        <v>2011</v>
      </c>
      <c r="C1278" s="7" t="s">
        <v>1769</v>
      </c>
      <c r="D1278" s="8">
        <f>SUM('[1]Sheet1'!E1410:F1410)</f>
        <v>99</v>
      </c>
      <c r="E1278" s="4" t="s">
        <v>39</v>
      </c>
    </row>
    <row r="1279" spans="1:5" ht="14.25">
      <c r="A1279" s="6">
        <v>1277</v>
      </c>
      <c r="B1279" s="4" t="s">
        <v>2012</v>
      </c>
      <c r="C1279" s="7" t="s">
        <v>2013</v>
      </c>
      <c r="D1279" s="8">
        <f>SUM('[1]Sheet1'!E1411:F1411)</f>
        <v>99</v>
      </c>
      <c r="E1279" s="4" t="s">
        <v>77</v>
      </c>
    </row>
    <row r="1280" spans="1:5" ht="14.25">
      <c r="A1280" s="6">
        <v>1278</v>
      </c>
      <c r="B1280" s="4" t="s">
        <v>2014</v>
      </c>
      <c r="C1280" s="7" t="s">
        <v>1583</v>
      </c>
      <c r="D1280" s="8">
        <f>SUM('[1]Sheet1'!E1412:F1412)</f>
        <v>99</v>
      </c>
      <c r="E1280" s="4" t="s">
        <v>77</v>
      </c>
    </row>
    <row r="1281" spans="1:5" ht="14.25">
      <c r="A1281" s="6">
        <v>1279</v>
      </c>
      <c r="B1281" s="4" t="s">
        <v>2015</v>
      </c>
      <c r="C1281" s="7" t="s">
        <v>753</v>
      </c>
      <c r="D1281" s="8">
        <f>SUM('[1]Sheet1'!E1413:F1413)</f>
        <v>99</v>
      </c>
      <c r="E1281" s="4" t="s">
        <v>11</v>
      </c>
    </row>
    <row r="1282" spans="1:5" ht="14.25">
      <c r="A1282" s="6">
        <v>1280</v>
      </c>
      <c r="B1282" s="4" t="s">
        <v>2016</v>
      </c>
      <c r="C1282" s="7" t="s">
        <v>2017</v>
      </c>
      <c r="D1282" s="8">
        <f>SUM('[1]Sheet1'!E1414:F1414)</f>
        <v>99</v>
      </c>
      <c r="E1282" s="4" t="s">
        <v>8</v>
      </c>
    </row>
    <row r="1283" spans="1:5" ht="14.25">
      <c r="A1283" s="6">
        <v>1281</v>
      </c>
      <c r="B1283" s="4" t="s">
        <v>2018</v>
      </c>
      <c r="C1283" s="7" t="s">
        <v>2019</v>
      </c>
      <c r="D1283" s="8">
        <f>SUM('[1]Sheet1'!E1415:F1415)</f>
        <v>99</v>
      </c>
      <c r="E1283" s="4" t="s">
        <v>8</v>
      </c>
    </row>
    <row r="1284" spans="1:5" ht="14.25">
      <c r="A1284" s="6">
        <v>1282</v>
      </c>
      <c r="B1284" s="4" t="s">
        <v>2020</v>
      </c>
      <c r="C1284" s="7" t="s">
        <v>792</v>
      </c>
      <c r="D1284" s="8">
        <f>SUM('[1]Sheet1'!E1416:F1416)</f>
        <v>99</v>
      </c>
      <c r="E1284" s="4" t="s">
        <v>8</v>
      </c>
    </row>
    <row r="1285" spans="1:5" ht="14.25">
      <c r="A1285" s="6">
        <v>1283</v>
      </c>
      <c r="B1285" s="4" t="s">
        <v>2021</v>
      </c>
      <c r="C1285" s="7" t="s">
        <v>309</v>
      </c>
      <c r="D1285" s="8">
        <f>SUM('[1]Sheet1'!E1417:F1417)</f>
        <v>99</v>
      </c>
      <c r="E1285" s="4" t="s">
        <v>8</v>
      </c>
    </row>
    <row r="1286" spans="1:5" ht="14.25">
      <c r="A1286" s="6">
        <v>1284</v>
      </c>
      <c r="B1286" s="4" t="s">
        <v>2022</v>
      </c>
      <c r="C1286" s="7" t="s">
        <v>1769</v>
      </c>
      <c r="D1286" s="8">
        <f>SUM('[1]Sheet1'!E1418:F1418)</f>
        <v>99</v>
      </c>
      <c r="E1286" s="4" t="s">
        <v>8</v>
      </c>
    </row>
    <row r="1287" spans="1:5" ht="14.25">
      <c r="A1287" s="6">
        <v>1285</v>
      </c>
      <c r="B1287" s="4" t="s">
        <v>2023</v>
      </c>
      <c r="C1287" s="7" t="s">
        <v>2024</v>
      </c>
      <c r="D1287" s="8">
        <f>SUM('[1]Sheet1'!E1419:F1419)</f>
        <v>99</v>
      </c>
      <c r="E1287" s="4" t="s">
        <v>8</v>
      </c>
    </row>
    <row r="1288" spans="1:5" ht="14.25">
      <c r="A1288" s="6">
        <v>1286</v>
      </c>
      <c r="B1288" s="4" t="s">
        <v>2025</v>
      </c>
      <c r="C1288" s="7" t="s">
        <v>1468</v>
      </c>
      <c r="D1288" s="8">
        <f>SUM('[1]Sheet1'!E1420:F1420)</f>
        <v>99</v>
      </c>
      <c r="E1288" s="4" t="s">
        <v>92</v>
      </c>
    </row>
    <row r="1289" spans="1:5" ht="14.25">
      <c r="A1289" s="6">
        <v>1287</v>
      </c>
      <c r="B1289" s="4" t="s">
        <v>2026</v>
      </c>
      <c r="C1289" s="7" t="s">
        <v>1936</v>
      </c>
      <c r="D1289" s="8">
        <f>SUM('[1]Sheet1'!E1421:F1421)</f>
        <v>99</v>
      </c>
      <c r="E1289" s="4" t="s">
        <v>92</v>
      </c>
    </row>
    <row r="1290" spans="1:5" ht="14.25">
      <c r="A1290" s="6">
        <v>1288</v>
      </c>
      <c r="B1290" s="4" t="s">
        <v>2027</v>
      </c>
      <c r="C1290" s="7" t="s">
        <v>33</v>
      </c>
      <c r="D1290" s="8">
        <f>SUM('[1]Sheet1'!E1422:F1422)</f>
        <v>99</v>
      </c>
      <c r="E1290" s="4" t="s">
        <v>92</v>
      </c>
    </row>
    <row r="1291" spans="1:5" ht="14.25">
      <c r="A1291" s="6">
        <v>1289</v>
      </c>
      <c r="B1291" s="4" t="s">
        <v>2028</v>
      </c>
      <c r="C1291" s="7" t="s">
        <v>151</v>
      </c>
      <c r="D1291" s="8">
        <f>SUM('[1]Sheet1'!E1423:F1423)</f>
        <v>99</v>
      </c>
      <c r="E1291" s="4" t="s">
        <v>215</v>
      </c>
    </row>
    <row r="1292" spans="1:5" ht="14.25">
      <c r="A1292" s="6">
        <v>1290</v>
      </c>
      <c r="B1292" s="4" t="s">
        <v>2029</v>
      </c>
      <c r="C1292" s="7" t="s">
        <v>2030</v>
      </c>
      <c r="D1292" s="8">
        <f>SUM('[1]Sheet1'!E1424:F1424)</f>
        <v>99</v>
      </c>
      <c r="E1292" s="4" t="s">
        <v>109</v>
      </c>
    </row>
    <row r="1293" spans="1:5" ht="14.25">
      <c r="A1293" s="6">
        <v>1291</v>
      </c>
      <c r="B1293" s="4" t="s">
        <v>2031</v>
      </c>
      <c r="C1293" s="7" t="s">
        <v>776</v>
      </c>
      <c r="D1293" s="8">
        <f>SUM('[1]Sheet1'!E1425:F1425)</f>
        <v>99</v>
      </c>
      <c r="E1293" s="4" t="s">
        <v>109</v>
      </c>
    </row>
    <row r="1294" spans="1:5" ht="14.25">
      <c r="A1294" s="6">
        <v>1292</v>
      </c>
      <c r="B1294" s="4" t="s">
        <v>1202</v>
      </c>
      <c r="C1294" s="7" t="s">
        <v>428</v>
      </c>
      <c r="D1294" s="8">
        <f>SUM('[1]Sheet1'!E1426:F1426)</f>
        <v>99</v>
      </c>
      <c r="E1294" s="4" t="s">
        <v>109</v>
      </c>
    </row>
    <row r="1295" spans="1:5" ht="14.25">
      <c r="A1295" s="6">
        <v>1293</v>
      </c>
      <c r="B1295" s="4" t="s">
        <v>2032</v>
      </c>
      <c r="C1295" s="7" t="s">
        <v>846</v>
      </c>
      <c r="D1295" s="8">
        <f>SUM('[1]Sheet1'!E1427:F1427)</f>
        <v>98</v>
      </c>
      <c r="E1295" s="4" t="s">
        <v>36</v>
      </c>
    </row>
    <row r="1296" spans="1:5" ht="14.25">
      <c r="A1296" s="6">
        <v>1294</v>
      </c>
      <c r="B1296" s="4" t="s">
        <v>2033</v>
      </c>
      <c r="C1296" s="7" t="s">
        <v>2034</v>
      </c>
      <c r="D1296" s="8">
        <f>SUM('[1]Sheet1'!E1428:F1428)</f>
        <v>98</v>
      </c>
      <c r="E1296" s="4" t="s">
        <v>39</v>
      </c>
    </row>
    <row r="1297" spans="1:5" ht="14.25">
      <c r="A1297" s="6">
        <v>1295</v>
      </c>
      <c r="B1297" s="4" t="s">
        <v>2035</v>
      </c>
      <c r="C1297" s="7" t="s">
        <v>2036</v>
      </c>
      <c r="D1297" s="8">
        <f>SUM('[1]Sheet1'!E1429:F1429)</f>
        <v>98</v>
      </c>
      <c r="E1297" s="4" t="s">
        <v>39</v>
      </c>
    </row>
    <row r="1298" spans="1:5" ht="14.25">
      <c r="A1298" s="6">
        <v>1296</v>
      </c>
      <c r="B1298" s="4" t="s">
        <v>2037</v>
      </c>
      <c r="C1298" s="7" t="s">
        <v>2038</v>
      </c>
      <c r="D1298" s="8">
        <f>SUM('[1]Sheet1'!E1430:F1430)</f>
        <v>98</v>
      </c>
      <c r="E1298" s="4" t="s">
        <v>77</v>
      </c>
    </row>
    <row r="1299" spans="1:5" ht="14.25">
      <c r="A1299" s="6">
        <v>1297</v>
      </c>
      <c r="B1299" s="4" t="s">
        <v>2039</v>
      </c>
      <c r="C1299" s="7" t="s">
        <v>35</v>
      </c>
      <c r="D1299" s="8">
        <f>SUM('[1]Sheet1'!E1431:F1431)</f>
        <v>98</v>
      </c>
      <c r="E1299" s="4" t="s">
        <v>20</v>
      </c>
    </row>
    <row r="1300" spans="1:5" ht="14.25">
      <c r="A1300" s="6">
        <v>1298</v>
      </c>
      <c r="B1300" s="4" t="s">
        <v>2040</v>
      </c>
      <c r="C1300" s="7" t="s">
        <v>2041</v>
      </c>
      <c r="D1300" s="8">
        <f>SUM('[1]Sheet1'!E1432:F1432)</f>
        <v>98</v>
      </c>
      <c r="E1300" s="4" t="s">
        <v>8</v>
      </c>
    </row>
    <row r="1301" spans="1:5" ht="14.25">
      <c r="A1301" s="6">
        <v>1299</v>
      </c>
      <c r="B1301" s="4" t="s">
        <v>2042</v>
      </c>
      <c r="C1301" s="7" t="s">
        <v>2043</v>
      </c>
      <c r="D1301" s="8">
        <f>SUM('[1]Sheet1'!E1433:F1433)</f>
        <v>98</v>
      </c>
      <c r="E1301" s="4" t="s">
        <v>8</v>
      </c>
    </row>
    <row r="1302" spans="1:5" ht="14.25">
      <c r="A1302" s="6">
        <v>1300</v>
      </c>
      <c r="B1302" s="4" t="s">
        <v>2044</v>
      </c>
      <c r="C1302" s="7" t="s">
        <v>1143</v>
      </c>
      <c r="D1302" s="8">
        <f>SUM('[1]Sheet1'!E1434:F1434)</f>
        <v>98</v>
      </c>
      <c r="E1302" s="4" t="s">
        <v>31</v>
      </c>
    </row>
    <row r="1303" spans="1:5" ht="14.25">
      <c r="A1303" s="6">
        <v>1301</v>
      </c>
      <c r="B1303" s="4" t="s">
        <v>2045</v>
      </c>
      <c r="C1303" s="7" t="s">
        <v>70</v>
      </c>
      <c r="D1303" s="8">
        <f>SUM('[1]Sheet1'!E1435:F1435)</f>
        <v>98</v>
      </c>
      <c r="E1303" s="4" t="s">
        <v>31</v>
      </c>
    </row>
    <row r="1304" spans="1:5" ht="14.25">
      <c r="A1304" s="6">
        <v>1302</v>
      </c>
      <c r="B1304" s="4" t="s">
        <v>2046</v>
      </c>
      <c r="C1304" s="7" t="s">
        <v>307</v>
      </c>
      <c r="D1304" s="8">
        <f>SUM('[1]Sheet1'!E1436:F1436)</f>
        <v>98</v>
      </c>
      <c r="E1304" s="4" t="s">
        <v>169</v>
      </c>
    </row>
    <row r="1305" spans="1:5" ht="14.25">
      <c r="A1305" s="6">
        <v>1303</v>
      </c>
      <c r="B1305" s="4" t="s">
        <v>2047</v>
      </c>
      <c r="C1305" s="7" t="s">
        <v>2048</v>
      </c>
      <c r="D1305" s="8">
        <f>SUM('[1]Sheet1'!E1437:F1437)</f>
        <v>97</v>
      </c>
      <c r="E1305" s="4" t="s">
        <v>39</v>
      </c>
    </row>
    <row r="1306" spans="1:5" ht="14.25">
      <c r="A1306" s="6">
        <v>1304</v>
      </c>
      <c r="B1306" s="4" t="s">
        <v>2049</v>
      </c>
      <c r="C1306" s="7" t="s">
        <v>577</v>
      </c>
      <c r="D1306" s="8">
        <f>SUM('[1]Sheet1'!E1438:F1438)</f>
        <v>97</v>
      </c>
      <c r="E1306" s="4" t="s">
        <v>39</v>
      </c>
    </row>
    <row r="1307" spans="1:5" ht="14.25">
      <c r="A1307" s="6">
        <v>1305</v>
      </c>
      <c r="B1307" s="4" t="s">
        <v>2050</v>
      </c>
      <c r="C1307" s="7" t="s">
        <v>707</v>
      </c>
      <c r="D1307" s="8">
        <f>SUM('[1]Sheet1'!E1439:F1439)</f>
        <v>97</v>
      </c>
      <c r="E1307" s="4" t="s">
        <v>8</v>
      </c>
    </row>
    <row r="1308" spans="1:5" ht="14.25">
      <c r="A1308" s="6">
        <v>1306</v>
      </c>
      <c r="B1308" s="4" t="s">
        <v>2051</v>
      </c>
      <c r="C1308" s="7" t="s">
        <v>345</v>
      </c>
      <c r="D1308" s="8">
        <f>SUM('[1]Sheet1'!E1440:F1440)</f>
        <v>97</v>
      </c>
      <c r="E1308" s="4" t="s">
        <v>8</v>
      </c>
    </row>
    <row r="1309" spans="1:5" ht="14.25">
      <c r="A1309" s="6">
        <v>1307</v>
      </c>
      <c r="B1309" s="4" t="s">
        <v>2052</v>
      </c>
      <c r="C1309" s="7" t="s">
        <v>2053</v>
      </c>
      <c r="D1309" s="8">
        <f>SUM('[1]Sheet1'!E1441:F1441)</f>
        <v>97</v>
      </c>
      <c r="E1309" s="4" t="s">
        <v>8</v>
      </c>
    </row>
    <row r="1310" spans="1:5" ht="14.25">
      <c r="A1310" s="6">
        <v>1308</v>
      </c>
      <c r="B1310" s="4" t="s">
        <v>2054</v>
      </c>
      <c r="C1310" s="7" t="s">
        <v>111</v>
      </c>
      <c r="D1310" s="8">
        <f>SUM('[1]Sheet1'!E1442:F1442)</f>
        <v>97</v>
      </c>
      <c r="E1310" s="4" t="s">
        <v>8</v>
      </c>
    </row>
    <row r="1311" spans="1:5" ht="14.25">
      <c r="A1311" s="6">
        <v>1309</v>
      </c>
      <c r="B1311" s="4" t="s">
        <v>2055</v>
      </c>
      <c r="C1311" s="7" t="s">
        <v>2056</v>
      </c>
      <c r="D1311" s="8">
        <f>SUM('[1]Sheet1'!E1443:F1443)</f>
        <v>97</v>
      </c>
      <c r="E1311" s="4" t="s">
        <v>31</v>
      </c>
    </row>
    <row r="1312" spans="1:5" ht="14.25">
      <c r="A1312" s="6">
        <v>1310</v>
      </c>
      <c r="B1312" s="4" t="s">
        <v>2057</v>
      </c>
      <c r="C1312" s="7" t="s">
        <v>68</v>
      </c>
      <c r="D1312" s="8">
        <f>SUM('[1]Sheet1'!E1444:F1444)</f>
        <v>97</v>
      </c>
      <c r="E1312" s="4" t="s">
        <v>31</v>
      </c>
    </row>
    <row r="1313" spans="1:5" ht="14.25">
      <c r="A1313" s="6">
        <v>1311</v>
      </c>
      <c r="B1313" s="4" t="s">
        <v>2058</v>
      </c>
      <c r="C1313" s="7" t="s">
        <v>2059</v>
      </c>
      <c r="D1313" s="8">
        <f>SUM('[1]Sheet1'!E1445:F1445)</f>
        <v>97</v>
      </c>
      <c r="E1313" s="4" t="s">
        <v>169</v>
      </c>
    </row>
    <row r="1314" spans="1:5" ht="14.25">
      <c r="A1314" s="6">
        <v>1312</v>
      </c>
      <c r="B1314" s="4" t="s">
        <v>2060</v>
      </c>
      <c r="C1314" s="7" t="s">
        <v>486</v>
      </c>
      <c r="D1314" s="8">
        <f>SUM('[1]Sheet1'!E1446:F1446)</f>
        <v>96</v>
      </c>
      <c r="E1314" s="4" t="s">
        <v>36</v>
      </c>
    </row>
    <row r="1315" spans="1:5" ht="14.25">
      <c r="A1315" s="6">
        <v>1313</v>
      </c>
      <c r="B1315" s="4" t="s">
        <v>2061</v>
      </c>
      <c r="C1315" s="7" t="s">
        <v>987</v>
      </c>
      <c r="D1315" s="8">
        <f>SUM('[1]Sheet1'!E1447:F1447)</f>
        <v>96</v>
      </c>
      <c r="E1315" s="4" t="s">
        <v>39</v>
      </c>
    </row>
    <row r="1316" spans="1:5" ht="14.25">
      <c r="A1316" s="6">
        <v>1314</v>
      </c>
      <c r="B1316" s="4" t="s">
        <v>2062</v>
      </c>
      <c r="C1316" s="7" t="s">
        <v>2063</v>
      </c>
      <c r="D1316" s="8">
        <f>SUM('[1]Sheet1'!E1448:F1448)</f>
        <v>96</v>
      </c>
      <c r="E1316" s="4" t="s">
        <v>39</v>
      </c>
    </row>
    <row r="1317" spans="1:5" ht="14.25">
      <c r="A1317" s="6">
        <v>1315</v>
      </c>
      <c r="B1317" s="4" t="s">
        <v>2064</v>
      </c>
      <c r="C1317" s="7" t="s">
        <v>903</v>
      </c>
      <c r="D1317" s="8">
        <f>SUM('[1]Sheet1'!E1449:F1449)</f>
        <v>96</v>
      </c>
      <c r="E1317" s="4" t="s">
        <v>39</v>
      </c>
    </row>
    <row r="1318" spans="1:5" ht="14.25">
      <c r="A1318" s="6">
        <v>1316</v>
      </c>
      <c r="B1318" s="4" t="s">
        <v>2065</v>
      </c>
      <c r="C1318" s="7" t="s">
        <v>2066</v>
      </c>
      <c r="D1318" s="8">
        <f>SUM('[1]Sheet1'!E1450:F1450)</f>
        <v>96</v>
      </c>
      <c r="E1318" s="4" t="s">
        <v>77</v>
      </c>
    </row>
    <row r="1319" spans="1:5" ht="14.25">
      <c r="A1319" s="6">
        <v>1317</v>
      </c>
      <c r="B1319" s="4" t="s">
        <v>2067</v>
      </c>
      <c r="C1319" s="7" t="s">
        <v>646</v>
      </c>
      <c r="D1319" s="8">
        <f>SUM('[1]Sheet1'!E1451:F1451)</f>
        <v>96</v>
      </c>
      <c r="E1319" s="4" t="s">
        <v>11</v>
      </c>
    </row>
    <row r="1320" spans="1:5" ht="14.25">
      <c r="A1320" s="6">
        <v>1318</v>
      </c>
      <c r="B1320" s="4" t="s">
        <v>2068</v>
      </c>
      <c r="C1320" s="7" t="s">
        <v>2069</v>
      </c>
      <c r="D1320" s="8">
        <f>SUM('[1]Sheet1'!E1452:F1452)</f>
        <v>96</v>
      </c>
      <c r="E1320" s="4" t="s">
        <v>11</v>
      </c>
    </row>
    <row r="1321" spans="1:5" ht="14.25">
      <c r="A1321" s="6">
        <v>1319</v>
      </c>
      <c r="B1321" s="4" t="s">
        <v>2070</v>
      </c>
      <c r="C1321" s="7" t="s">
        <v>2071</v>
      </c>
      <c r="D1321" s="8">
        <f>SUM('[1]Sheet1'!E1453:F1453)</f>
        <v>96</v>
      </c>
      <c r="E1321" s="4" t="s">
        <v>8</v>
      </c>
    </row>
    <row r="1322" spans="1:5" ht="14.25">
      <c r="A1322" s="6">
        <v>1320</v>
      </c>
      <c r="B1322" s="4" t="s">
        <v>2072</v>
      </c>
      <c r="C1322" s="7" t="s">
        <v>1022</v>
      </c>
      <c r="D1322" s="8">
        <f>SUM('[1]Sheet1'!E1454:F1454)</f>
        <v>96</v>
      </c>
      <c r="E1322" s="4" t="s">
        <v>8</v>
      </c>
    </row>
    <row r="1323" spans="1:5" ht="14.25">
      <c r="A1323" s="6">
        <v>1321</v>
      </c>
      <c r="B1323" s="4" t="s">
        <v>2073</v>
      </c>
      <c r="C1323" s="7" t="s">
        <v>227</v>
      </c>
      <c r="D1323" s="8">
        <f>SUM('[1]Sheet1'!E1455:F1455)</f>
        <v>96</v>
      </c>
      <c r="E1323" s="4" t="s">
        <v>8</v>
      </c>
    </row>
    <row r="1324" spans="1:5" ht="14.25">
      <c r="A1324" s="6">
        <v>1322</v>
      </c>
      <c r="B1324" s="4" t="s">
        <v>1424</v>
      </c>
      <c r="C1324" s="7" t="s">
        <v>719</v>
      </c>
      <c r="D1324" s="8">
        <f>SUM('[1]Sheet1'!E1456:F1456)</f>
        <v>96</v>
      </c>
      <c r="E1324" s="4" t="s">
        <v>277</v>
      </c>
    </row>
    <row r="1325" spans="1:5" ht="14.25">
      <c r="A1325" s="6">
        <v>1323</v>
      </c>
      <c r="B1325" s="4" t="s">
        <v>2074</v>
      </c>
      <c r="C1325" s="7" t="s">
        <v>2075</v>
      </c>
      <c r="D1325" s="8">
        <f>SUM('[1]Sheet1'!E1457:F1457)</f>
        <v>96</v>
      </c>
      <c r="E1325" s="4" t="s">
        <v>277</v>
      </c>
    </row>
    <row r="1326" spans="1:5" ht="14.25">
      <c r="A1326" s="6">
        <v>1324</v>
      </c>
      <c r="B1326" s="4" t="s">
        <v>2076</v>
      </c>
      <c r="C1326" s="7" t="s">
        <v>2077</v>
      </c>
      <c r="D1326" s="8">
        <f>SUM('[1]Sheet1'!E1458:F1458)</f>
        <v>96</v>
      </c>
      <c r="E1326" s="4" t="s">
        <v>36</v>
      </c>
    </row>
    <row r="1327" spans="1:5" ht="14.25">
      <c r="A1327" s="6">
        <v>1325</v>
      </c>
      <c r="B1327" s="4" t="s">
        <v>2078</v>
      </c>
      <c r="C1327" s="7" t="s">
        <v>1495</v>
      </c>
      <c r="D1327" s="8">
        <f>SUM('[1]Sheet1'!E1459:F1459)</f>
        <v>95</v>
      </c>
      <c r="E1327" s="4" t="s">
        <v>39</v>
      </c>
    </row>
    <row r="1328" spans="1:5" ht="14.25">
      <c r="A1328" s="6">
        <v>1326</v>
      </c>
      <c r="B1328" s="4" t="s">
        <v>2079</v>
      </c>
      <c r="C1328" s="7" t="s">
        <v>1227</v>
      </c>
      <c r="D1328" s="8">
        <f>SUM('[1]Sheet1'!E1460:F1460)</f>
        <v>95</v>
      </c>
      <c r="E1328" s="4" t="s">
        <v>39</v>
      </c>
    </row>
    <row r="1329" spans="1:5" ht="14.25">
      <c r="A1329" s="6">
        <v>1327</v>
      </c>
      <c r="B1329" s="4" t="s">
        <v>2080</v>
      </c>
      <c r="C1329" s="7" t="s">
        <v>2081</v>
      </c>
      <c r="D1329" s="8">
        <f>SUM('[1]Sheet1'!E1461:F1461)</f>
        <v>95</v>
      </c>
      <c r="E1329" s="4" t="s">
        <v>20</v>
      </c>
    </row>
    <row r="1330" spans="1:5" ht="14.25">
      <c r="A1330" s="6">
        <v>1328</v>
      </c>
      <c r="B1330" s="4" t="s">
        <v>2082</v>
      </c>
      <c r="C1330" s="7" t="s">
        <v>2083</v>
      </c>
      <c r="D1330" s="8">
        <f>SUM('[1]Sheet1'!E1462:F1462)</f>
        <v>95</v>
      </c>
      <c r="E1330" s="4" t="s">
        <v>20</v>
      </c>
    </row>
    <row r="1331" spans="1:5" ht="14.25">
      <c r="A1331" s="6">
        <v>1329</v>
      </c>
      <c r="B1331" s="4" t="s">
        <v>2084</v>
      </c>
      <c r="C1331" s="7" t="s">
        <v>311</v>
      </c>
      <c r="D1331" s="8">
        <f>SUM('[1]Sheet1'!E1463:F1463)</f>
        <v>95</v>
      </c>
      <c r="E1331" s="4" t="s">
        <v>20</v>
      </c>
    </row>
    <row r="1332" spans="1:5" ht="14.25">
      <c r="A1332" s="6">
        <v>1330</v>
      </c>
      <c r="B1332" s="4" t="s">
        <v>2085</v>
      </c>
      <c r="C1332" s="7" t="s">
        <v>2086</v>
      </c>
      <c r="D1332" s="8">
        <f>SUM('[1]Sheet1'!E1464:F1464)</f>
        <v>95</v>
      </c>
      <c r="E1332" s="4" t="s">
        <v>8</v>
      </c>
    </row>
    <row r="1333" spans="1:5" ht="14.25">
      <c r="A1333" s="6">
        <v>1331</v>
      </c>
      <c r="B1333" s="4" t="s">
        <v>2087</v>
      </c>
      <c r="C1333" s="7" t="s">
        <v>2088</v>
      </c>
      <c r="D1333" s="8">
        <f>SUM('[1]Sheet1'!E1465:F1465)</f>
        <v>95</v>
      </c>
      <c r="E1333" s="4" t="s">
        <v>8</v>
      </c>
    </row>
    <row r="1334" spans="1:5" ht="14.25">
      <c r="A1334" s="6">
        <v>1332</v>
      </c>
      <c r="B1334" s="4" t="s">
        <v>2089</v>
      </c>
      <c r="C1334" s="7" t="s">
        <v>2090</v>
      </c>
      <c r="D1334" s="8">
        <f>SUM('[1]Sheet1'!E1466:F1466)</f>
        <v>95</v>
      </c>
      <c r="E1334" s="4" t="s">
        <v>8</v>
      </c>
    </row>
    <row r="1335" spans="1:5" ht="14.25">
      <c r="A1335" s="6">
        <v>1333</v>
      </c>
      <c r="B1335" s="4" t="s">
        <v>2091</v>
      </c>
      <c r="C1335" s="7" t="s">
        <v>264</v>
      </c>
      <c r="D1335" s="8">
        <f>SUM('[1]Sheet1'!E1467:F1467)</f>
        <v>95</v>
      </c>
      <c r="E1335" s="4" t="s">
        <v>8</v>
      </c>
    </row>
    <row r="1336" spans="1:5" ht="14.25">
      <c r="A1336" s="6">
        <v>1334</v>
      </c>
      <c r="B1336" s="4" t="s">
        <v>2092</v>
      </c>
      <c r="C1336" s="7" t="s">
        <v>230</v>
      </c>
      <c r="D1336" s="8">
        <f>SUM('[1]Sheet1'!E1468:F1468)</f>
        <v>95</v>
      </c>
      <c r="E1336" s="4" t="s">
        <v>8</v>
      </c>
    </row>
    <row r="1337" spans="1:5" ht="14.25">
      <c r="A1337" s="6">
        <v>1335</v>
      </c>
      <c r="B1337" s="4" t="s">
        <v>2093</v>
      </c>
      <c r="C1337" s="7" t="s">
        <v>230</v>
      </c>
      <c r="D1337" s="8">
        <f>SUM('[1]Sheet1'!E1469:F1469)</f>
        <v>95</v>
      </c>
      <c r="E1337" s="4" t="s">
        <v>92</v>
      </c>
    </row>
    <row r="1338" spans="1:5" ht="14.25">
      <c r="A1338" s="6">
        <v>1336</v>
      </c>
      <c r="B1338" s="4" t="s">
        <v>2094</v>
      </c>
      <c r="C1338" s="7" t="s">
        <v>353</v>
      </c>
      <c r="D1338" s="8">
        <f>SUM('[1]Sheet1'!E1470:F1470)</f>
        <v>95</v>
      </c>
      <c r="E1338" s="4" t="s">
        <v>31</v>
      </c>
    </row>
    <row r="1339" spans="1:5" ht="14.25">
      <c r="A1339" s="6">
        <v>1337</v>
      </c>
      <c r="B1339" s="4" t="s">
        <v>2095</v>
      </c>
      <c r="C1339" s="7" t="s">
        <v>2096</v>
      </c>
      <c r="D1339" s="8">
        <f>SUM('[1]Sheet1'!E1471:F1471)</f>
        <v>95</v>
      </c>
      <c r="E1339" s="4" t="s">
        <v>169</v>
      </c>
    </row>
    <row r="1340" spans="1:5" ht="14.25">
      <c r="A1340" s="6">
        <v>1338</v>
      </c>
      <c r="B1340" s="4" t="s">
        <v>2097</v>
      </c>
      <c r="C1340" s="7" t="s">
        <v>551</v>
      </c>
      <c r="D1340" s="8">
        <f>SUM('[1]Sheet1'!E1472:F1472)</f>
        <v>94</v>
      </c>
      <c r="E1340" s="4" t="s">
        <v>39</v>
      </c>
    </row>
    <row r="1341" spans="1:5" ht="14.25">
      <c r="A1341" s="6">
        <v>1339</v>
      </c>
      <c r="B1341" s="4" t="s">
        <v>2098</v>
      </c>
      <c r="C1341" s="7" t="s">
        <v>2099</v>
      </c>
      <c r="D1341" s="8">
        <f>SUM('[1]Sheet1'!E1473:F1473)</f>
        <v>94</v>
      </c>
      <c r="E1341" s="4" t="s">
        <v>39</v>
      </c>
    </row>
    <row r="1342" spans="1:5" ht="14.25">
      <c r="A1342" s="6">
        <v>1340</v>
      </c>
      <c r="B1342" s="4" t="s">
        <v>2100</v>
      </c>
      <c r="C1342" s="7" t="s">
        <v>2101</v>
      </c>
      <c r="D1342" s="8">
        <f>SUM('[1]Sheet1'!E1474:F1474)</f>
        <v>94</v>
      </c>
      <c r="E1342" s="4" t="s">
        <v>11</v>
      </c>
    </row>
    <row r="1343" spans="1:5" ht="14.25">
      <c r="A1343" s="6">
        <v>1341</v>
      </c>
      <c r="B1343" s="4" t="s">
        <v>2102</v>
      </c>
      <c r="C1343" s="7" t="s">
        <v>47</v>
      </c>
      <c r="D1343" s="8">
        <f>SUM('[1]Sheet1'!E1475:F1475)</f>
        <v>94</v>
      </c>
      <c r="E1343" s="4" t="s">
        <v>8</v>
      </c>
    </row>
    <row r="1344" spans="1:5" ht="14.25">
      <c r="A1344" s="6">
        <v>1342</v>
      </c>
      <c r="B1344" s="4" t="s">
        <v>2103</v>
      </c>
      <c r="C1344" s="7" t="s">
        <v>2104</v>
      </c>
      <c r="D1344" s="8">
        <f>SUM('[1]Sheet1'!E1476:F1476)</f>
        <v>94</v>
      </c>
      <c r="E1344" s="4" t="s">
        <v>8</v>
      </c>
    </row>
    <row r="1345" spans="1:5" ht="14.25">
      <c r="A1345" s="6">
        <v>1343</v>
      </c>
      <c r="B1345" s="4" t="s">
        <v>2105</v>
      </c>
      <c r="C1345" s="7" t="s">
        <v>486</v>
      </c>
      <c r="D1345" s="8">
        <f>SUM('[1]Sheet1'!E1477:F1477)</f>
        <v>94</v>
      </c>
      <c r="E1345" s="4" t="s">
        <v>92</v>
      </c>
    </row>
    <row r="1346" spans="1:5" ht="14.25">
      <c r="A1346" s="6">
        <v>1344</v>
      </c>
      <c r="B1346" s="4" t="s">
        <v>2106</v>
      </c>
      <c r="C1346" s="7" t="s">
        <v>468</v>
      </c>
      <c r="D1346" s="8">
        <f>SUM('[1]Sheet1'!E1478:F1478)</f>
        <v>94</v>
      </c>
      <c r="E1346" s="4" t="s">
        <v>215</v>
      </c>
    </row>
    <row r="1347" spans="1:5" ht="14.25">
      <c r="A1347" s="6">
        <v>1345</v>
      </c>
      <c r="B1347" s="4" t="s">
        <v>2107</v>
      </c>
      <c r="C1347" s="7" t="s">
        <v>895</v>
      </c>
      <c r="D1347" s="8">
        <f>SUM('[1]Sheet1'!E1479:F1479)</f>
        <v>94</v>
      </c>
      <c r="E1347" s="4" t="s">
        <v>31</v>
      </c>
    </row>
    <row r="1348" spans="1:5" ht="14.25">
      <c r="A1348" s="6">
        <v>1346</v>
      </c>
      <c r="B1348" s="4" t="s">
        <v>2108</v>
      </c>
      <c r="C1348" s="7" t="s">
        <v>115</v>
      </c>
      <c r="D1348" s="8">
        <f>SUM('[1]Sheet1'!E1480:F1480)</f>
        <v>94</v>
      </c>
      <c r="E1348" s="4" t="s">
        <v>169</v>
      </c>
    </row>
    <row r="1349" spans="1:5" ht="14.25">
      <c r="A1349" s="6">
        <v>1347</v>
      </c>
      <c r="B1349" s="4" t="s">
        <v>2109</v>
      </c>
      <c r="C1349" s="7" t="s">
        <v>2110</v>
      </c>
      <c r="D1349" s="8">
        <f>SUM('[1]Sheet1'!E1481:F1481)</f>
        <v>94</v>
      </c>
      <c r="E1349" s="4" t="s">
        <v>109</v>
      </c>
    </row>
    <row r="1350" spans="1:5" ht="14.25">
      <c r="A1350" s="6">
        <v>1348</v>
      </c>
      <c r="B1350" s="4" t="s">
        <v>2111</v>
      </c>
      <c r="C1350" s="7" t="s">
        <v>115</v>
      </c>
      <c r="D1350" s="8">
        <f>SUM('[1]Sheet1'!E1482:F1482)</f>
        <v>93</v>
      </c>
      <c r="E1350" s="4" t="s">
        <v>11</v>
      </c>
    </row>
    <row r="1351" spans="1:5" ht="14.25">
      <c r="A1351" s="6">
        <v>1349</v>
      </c>
      <c r="B1351" s="4" t="s">
        <v>2112</v>
      </c>
      <c r="C1351" s="7" t="s">
        <v>63</v>
      </c>
      <c r="D1351" s="8">
        <f>SUM('[1]Sheet1'!E1483:F1483)</f>
        <v>93</v>
      </c>
      <c r="E1351" s="4" t="s">
        <v>20</v>
      </c>
    </row>
    <row r="1352" spans="1:5" ht="14.25">
      <c r="A1352" s="6">
        <v>1350</v>
      </c>
      <c r="B1352" s="4" t="s">
        <v>2113</v>
      </c>
      <c r="C1352" s="7" t="s">
        <v>2114</v>
      </c>
      <c r="D1352" s="8">
        <f>SUM('[1]Sheet1'!E1484:F1484)</f>
        <v>93</v>
      </c>
      <c r="E1352" s="4" t="s">
        <v>8</v>
      </c>
    </row>
    <row r="1353" spans="1:5" ht="14.25">
      <c r="A1353" s="6">
        <v>1351</v>
      </c>
      <c r="B1353" s="4" t="s">
        <v>2115</v>
      </c>
      <c r="C1353" s="7" t="s">
        <v>2116</v>
      </c>
      <c r="D1353" s="8">
        <f>SUM('[1]Sheet1'!E1485:F1485)</f>
        <v>93</v>
      </c>
      <c r="E1353" s="4" t="s">
        <v>215</v>
      </c>
    </row>
    <row r="1354" spans="1:5" ht="14.25">
      <c r="A1354" s="6">
        <v>1352</v>
      </c>
      <c r="B1354" s="4" t="s">
        <v>2117</v>
      </c>
      <c r="C1354" s="7" t="s">
        <v>2118</v>
      </c>
      <c r="D1354" s="8">
        <f>SUM('[1]Sheet1'!E1486:F1486)</f>
        <v>92.0000000000001</v>
      </c>
      <c r="E1354" s="4" t="s">
        <v>31</v>
      </c>
    </row>
    <row r="1355" spans="1:5" ht="14.25">
      <c r="A1355" s="6">
        <v>1353</v>
      </c>
      <c r="B1355" s="4" t="s">
        <v>2119</v>
      </c>
      <c r="C1355" s="7" t="s">
        <v>2120</v>
      </c>
      <c r="D1355" s="8">
        <f>SUM('[1]Sheet1'!E1487:F1487)</f>
        <v>92</v>
      </c>
      <c r="E1355" s="4" t="s">
        <v>11</v>
      </c>
    </row>
    <row r="1356" spans="1:5" ht="14.25">
      <c r="A1356" s="6">
        <v>1354</v>
      </c>
      <c r="B1356" s="4" t="s">
        <v>1920</v>
      </c>
      <c r="C1356" s="7" t="s">
        <v>445</v>
      </c>
      <c r="D1356" s="8">
        <f>SUM('[1]Sheet1'!E1488:F1488)</f>
        <v>92</v>
      </c>
      <c r="E1356" s="4" t="s">
        <v>11</v>
      </c>
    </row>
    <row r="1357" spans="1:5" ht="14.25">
      <c r="A1357" s="6">
        <v>1355</v>
      </c>
      <c r="B1357" s="4" t="s">
        <v>2121</v>
      </c>
      <c r="C1357" s="7" t="s">
        <v>872</v>
      </c>
      <c r="D1357" s="8">
        <f>SUM('[1]Sheet1'!E1489:F1489)</f>
        <v>92</v>
      </c>
      <c r="E1357" s="4" t="s">
        <v>11</v>
      </c>
    </row>
    <row r="1358" spans="1:5" ht="14.25">
      <c r="A1358" s="6">
        <v>1356</v>
      </c>
      <c r="B1358" s="4" t="s">
        <v>2122</v>
      </c>
      <c r="C1358" s="7" t="s">
        <v>76</v>
      </c>
      <c r="D1358" s="8">
        <f>SUM('[1]Sheet1'!E1490:F1490)</f>
        <v>92</v>
      </c>
      <c r="E1358" s="4" t="s">
        <v>11</v>
      </c>
    </row>
    <row r="1359" spans="1:5" ht="14.25">
      <c r="A1359" s="6">
        <v>1357</v>
      </c>
      <c r="B1359" s="4" t="s">
        <v>2123</v>
      </c>
      <c r="C1359" s="7" t="s">
        <v>2124</v>
      </c>
      <c r="D1359" s="8">
        <f>SUM('[1]Sheet1'!E1491:F1491)</f>
        <v>92</v>
      </c>
      <c r="E1359" s="4" t="s">
        <v>20</v>
      </c>
    </row>
    <row r="1360" spans="1:5" ht="14.25">
      <c r="A1360" s="6">
        <v>1358</v>
      </c>
      <c r="B1360" s="4" t="s">
        <v>2125</v>
      </c>
      <c r="C1360" s="7" t="s">
        <v>38</v>
      </c>
      <c r="D1360" s="8">
        <f>SUM('[1]Sheet1'!E1492:F1492)</f>
        <v>92</v>
      </c>
      <c r="E1360" s="4" t="s">
        <v>20</v>
      </c>
    </row>
    <row r="1361" spans="1:5" ht="14.25">
      <c r="A1361" s="6">
        <v>1359</v>
      </c>
      <c r="B1361" s="4" t="s">
        <v>2126</v>
      </c>
      <c r="C1361" s="7" t="s">
        <v>371</v>
      </c>
      <c r="D1361" s="8">
        <f>SUM('[1]Sheet1'!E1493:F1493)</f>
        <v>92</v>
      </c>
      <c r="E1361" s="4" t="s">
        <v>8</v>
      </c>
    </row>
    <row r="1362" spans="1:5" ht="14.25">
      <c r="A1362" s="6">
        <v>1360</v>
      </c>
      <c r="B1362" s="4" t="s">
        <v>2127</v>
      </c>
      <c r="C1362" s="7" t="s">
        <v>1100</v>
      </c>
      <c r="D1362" s="8">
        <f>SUM('[1]Sheet1'!E1494:F1494)</f>
        <v>92</v>
      </c>
      <c r="E1362" s="4" t="s">
        <v>8</v>
      </c>
    </row>
    <row r="1363" spans="1:5" ht="14.25">
      <c r="A1363" s="6">
        <v>1361</v>
      </c>
      <c r="B1363" s="4" t="s">
        <v>2128</v>
      </c>
      <c r="C1363" s="7" t="s">
        <v>2129</v>
      </c>
      <c r="D1363" s="8">
        <f>SUM('[1]Sheet1'!E1495:F1495)</f>
        <v>92</v>
      </c>
      <c r="E1363" s="4" t="s">
        <v>8</v>
      </c>
    </row>
    <row r="1364" spans="1:5" ht="14.25">
      <c r="A1364" s="6">
        <v>1362</v>
      </c>
      <c r="B1364" s="4" t="s">
        <v>2130</v>
      </c>
      <c r="C1364" s="7" t="s">
        <v>2131</v>
      </c>
      <c r="D1364" s="8">
        <f>SUM('[1]Sheet1'!E1496:F1496)</f>
        <v>92</v>
      </c>
      <c r="E1364" s="4" t="s">
        <v>31</v>
      </c>
    </row>
    <row r="1365" spans="1:5" ht="14.25">
      <c r="A1365" s="6">
        <v>1363</v>
      </c>
      <c r="B1365" s="4" t="s">
        <v>2132</v>
      </c>
      <c r="C1365" s="7" t="s">
        <v>2133</v>
      </c>
      <c r="D1365" s="8">
        <f>SUM('[1]Sheet1'!E1497:F1497)</f>
        <v>92</v>
      </c>
      <c r="E1365" s="4" t="s">
        <v>109</v>
      </c>
    </row>
    <row r="1366" spans="1:5" ht="14.25">
      <c r="A1366" s="6">
        <v>1364</v>
      </c>
      <c r="B1366" s="4" t="s">
        <v>2134</v>
      </c>
      <c r="C1366" s="7" t="s">
        <v>1040</v>
      </c>
      <c r="D1366" s="8">
        <f>SUM('[1]Sheet1'!E1498:F1498)</f>
        <v>91</v>
      </c>
      <c r="E1366" s="4" t="s">
        <v>11</v>
      </c>
    </row>
    <row r="1367" spans="1:5" ht="14.25">
      <c r="A1367" s="6">
        <v>1365</v>
      </c>
      <c r="B1367" s="4" t="s">
        <v>2135</v>
      </c>
      <c r="C1367" s="7" t="s">
        <v>874</v>
      </c>
      <c r="D1367" s="8">
        <f>SUM('[1]Sheet1'!E1499:F1499)</f>
        <v>91</v>
      </c>
      <c r="E1367" s="4" t="s">
        <v>31</v>
      </c>
    </row>
    <row r="1368" spans="1:5" ht="14.25">
      <c r="A1368" s="6">
        <v>1366</v>
      </c>
      <c r="B1368" s="4" t="s">
        <v>2136</v>
      </c>
      <c r="C1368" s="7" t="s">
        <v>391</v>
      </c>
      <c r="D1368" s="8">
        <f>SUM('[1]Sheet1'!E1500:F1500)</f>
        <v>91</v>
      </c>
      <c r="E1368" s="4" t="s">
        <v>31</v>
      </c>
    </row>
    <row r="1369" spans="1:5" ht="14.25">
      <c r="A1369" s="6">
        <v>1367</v>
      </c>
      <c r="B1369" s="4" t="s">
        <v>2137</v>
      </c>
      <c r="C1369" s="7" t="s">
        <v>266</v>
      </c>
      <c r="D1369" s="8">
        <f>SUM('[1]Sheet1'!E1501:F1501)</f>
        <v>91</v>
      </c>
      <c r="E1369" s="4" t="s">
        <v>31</v>
      </c>
    </row>
    <row r="1370" spans="1:5" ht="14.25">
      <c r="A1370" s="6">
        <v>1368</v>
      </c>
      <c r="B1370" s="4" t="s">
        <v>2138</v>
      </c>
      <c r="C1370" s="7" t="s">
        <v>486</v>
      </c>
      <c r="D1370" s="8">
        <f>SUM('[1]Sheet1'!E1502:F1502)</f>
        <v>90</v>
      </c>
      <c r="E1370" s="4" t="s">
        <v>8</v>
      </c>
    </row>
    <row r="1371" spans="1:5" ht="14.25">
      <c r="A1371" s="6">
        <v>1369</v>
      </c>
      <c r="B1371" s="4" t="s">
        <v>2139</v>
      </c>
      <c r="C1371" s="7" t="s">
        <v>1451</v>
      </c>
      <c r="D1371" s="8">
        <f>SUM('[1]Sheet1'!E1503:F1503)</f>
        <v>90</v>
      </c>
      <c r="E1371" s="4" t="s">
        <v>31</v>
      </c>
    </row>
    <row r="1372" spans="1:5" ht="14.25">
      <c r="A1372" s="6">
        <v>1370</v>
      </c>
      <c r="B1372" s="4" t="s">
        <v>2140</v>
      </c>
      <c r="C1372" s="7" t="s">
        <v>1006</v>
      </c>
      <c r="D1372" s="8">
        <f>SUM('[1]Sheet1'!E1504:F1504)</f>
        <v>90</v>
      </c>
      <c r="E1372" s="4" t="s">
        <v>31</v>
      </c>
    </row>
    <row r="1373" spans="1:5" ht="14.25">
      <c r="A1373" s="6">
        <v>1371</v>
      </c>
      <c r="B1373" s="4" t="s">
        <v>2141</v>
      </c>
      <c r="C1373" s="7" t="s">
        <v>2142</v>
      </c>
      <c r="D1373" s="8">
        <f>SUM('[1]Sheet1'!E1505:F1505)</f>
        <v>89</v>
      </c>
      <c r="E1373" s="4" t="s">
        <v>11</v>
      </c>
    </row>
    <row r="1374" spans="1:5" ht="14.25">
      <c r="A1374" s="6">
        <v>1372</v>
      </c>
      <c r="B1374" s="4" t="s">
        <v>2143</v>
      </c>
      <c r="C1374" s="7" t="s">
        <v>147</v>
      </c>
      <c r="D1374" s="8">
        <f>SUM('[1]Sheet1'!E1506:F1506)</f>
        <v>89</v>
      </c>
      <c r="E1374" s="4" t="s">
        <v>8</v>
      </c>
    </row>
    <row r="1375" spans="1:5" ht="14.25">
      <c r="A1375" s="6">
        <v>1373</v>
      </c>
      <c r="B1375" s="4" t="s">
        <v>1197</v>
      </c>
      <c r="C1375" s="7" t="s">
        <v>76</v>
      </c>
      <c r="D1375" s="8">
        <f>SUM('[1]Sheet1'!E1507:F1507)</f>
        <v>89</v>
      </c>
      <c r="E1375" s="4" t="s">
        <v>8</v>
      </c>
    </row>
    <row r="1376" spans="1:5" ht="14.25">
      <c r="A1376" s="6">
        <v>1374</v>
      </c>
      <c r="B1376" s="4" t="s">
        <v>2144</v>
      </c>
      <c r="C1376" s="7" t="s">
        <v>874</v>
      </c>
      <c r="D1376" s="8">
        <f>SUM('[1]Sheet1'!E1508:F1508)</f>
        <v>89</v>
      </c>
      <c r="E1376" s="4" t="s">
        <v>92</v>
      </c>
    </row>
    <row r="1377" spans="1:5" ht="14.25">
      <c r="A1377" s="6">
        <v>1375</v>
      </c>
      <c r="B1377" s="4" t="s">
        <v>2145</v>
      </c>
      <c r="C1377" s="7" t="s">
        <v>707</v>
      </c>
      <c r="D1377" s="8">
        <f>SUM('[1]Sheet1'!E1509:F1509)</f>
        <v>89</v>
      </c>
      <c r="E1377" s="4" t="s">
        <v>92</v>
      </c>
    </row>
    <row r="1378" spans="1:5" ht="14.25">
      <c r="A1378" s="6">
        <v>1376</v>
      </c>
      <c r="B1378" s="4" t="s">
        <v>2146</v>
      </c>
      <c r="C1378" s="7" t="s">
        <v>418</v>
      </c>
      <c r="D1378" s="8">
        <f>SUM('[1]Sheet1'!E1510:F1510)</f>
        <v>89</v>
      </c>
      <c r="E1378" s="4" t="s">
        <v>169</v>
      </c>
    </row>
    <row r="1379" spans="1:5" ht="14.25">
      <c r="A1379" s="6">
        <v>1377</v>
      </c>
      <c r="B1379" s="4" t="s">
        <v>2147</v>
      </c>
      <c r="C1379" s="7" t="s">
        <v>2148</v>
      </c>
      <c r="D1379" s="8">
        <f>SUM('[1]Sheet1'!E1511:F1511)</f>
        <v>89</v>
      </c>
      <c r="E1379" s="4" t="s">
        <v>109</v>
      </c>
    </row>
    <row r="1380" spans="1:5" ht="14.25">
      <c r="A1380" s="6">
        <v>1378</v>
      </c>
      <c r="B1380" s="4" t="s">
        <v>2149</v>
      </c>
      <c r="C1380" s="7" t="s">
        <v>1385</v>
      </c>
      <c r="D1380" s="8">
        <f>SUM('[1]Sheet1'!E1512:F1512)</f>
        <v>88</v>
      </c>
      <c r="E1380" s="4" t="s">
        <v>11</v>
      </c>
    </row>
    <row r="1381" spans="1:5" ht="14.25">
      <c r="A1381" s="6">
        <v>1379</v>
      </c>
      <c r="B1381" s="4" t="s">
        <v>2150</v>
      </c>
      <c r="C1381" s="7" t="s">
        <v>1118</v>
      </c>
      <c r="D1381" s="8">
        <f>SUM('[1]Sheet1'!E1513:F1513)</f>
        <v>88</v>
      </c>
      <c r="E1381" s="4" t="s">
        <v>11</v>
      </c>
    </row>
    <row r="1382" spans="1:5" ht="14.25">
      <c r="A1382" s="6">
        <v>1380</v>
      </c>
      <c r="B1382" s="4" t="s">
        <v>2151</v>
      </c>
      <c r="C1382" s="7" t="s">
        <v>2152</v>
      </c>
      <c r="D1382" s="8">
        <f>SUM('[1]Sheet1'!E1514:F1514)</f>
        <v>88</v>
      </c>
      <c r="E1382" s="4" t="s">
        <v>20</v>
      </c>
    </row>
    <row r="1383" spans="1:5" ht="14.25">
      <c r="A1383" s="6">
        <v>1381</v>
      </c>
      <c r="B1383" s="4" t="s">
        <v>2153</v>
      </c>
      <c r="C1383" s="7" t="s">
        <v>1227</v>
      </c>
      <c r="D1383" s="8">
        <f>SUM('[1]Sheet1'!E1515:F1515)</f>
        <v>88</v>
      </c>
      <c r="E1383" s="4" t="s">
        <v>8</v>
      </c>
    </row>
    <row r="1384" spans="1:5" ht="14.25">
      <c r="A1384" s="6">
        <v>1382</v>
      </c>
      <c r="B1384" s="4" t="s">
        <v>2154</v>
      </c>
      <c r="C1384" s="7" t="s">
        <v>2155</v>
      </c>
      <c r="D1384" s="8">
        <f>SUM('[1]Sheet1'!E1516:F1516)</f>
        <v>88</v>
      </c>
      <c r="E1384" s="4" t="s">
        <v>92</v>
      </c>
    </row>
    <row r="1385" spans="1:5" ht="14.25">
      <c r="A1385" s="6">
        <v>1383</v>
      </c>
      <c r="B1385" s="4" t="s">
        <v>2156</v>
      </c>
      <c r="C1385" s="7" t="s">
        <v>656</v>
      </c>
      <c r="D1385" s="8">
        <f>SUM('[1]Sheet1'!E1517:F1517)</f>
        <v>88</v>
      </c>
      <c r="E1385" s="4" t="s">
        <v>215</v>
      </c>
    </row>
    <row r="1386" spans="1:5" ht="14.25">
      <c r="A1386" s="6">
        <v>1384</v>
      </c>
      <c r="B1386" s="4" t="s">
        <v>2157</v>
      </c>
      <c r="C1386" s="7" t="s">
        <v>2158</v>
      </c>
      <c r="D1386" s="8">
        <f>SUM('[1]Sheet1'!E1518:F1518)</f>
        <v>87</v>
      </c>
      <c r="E1386" s="4" t="s">
        <v>11</v>
      </c>
    </row>
    <row r="1387" spans="1:5" ht="14.25">
      <c r="A1387" s="6">
        <v>1385</v>
      </c>
      <c r="B1387" s="4" t="s">
        <v>2159</v>
      </c>
      <c r="C1387" s="7" t="s">
        <v>1720</v>
      </c>
      <c r="D1387" s="8">
        <f>SUM('[1]Sheet1'!E1519:F1519)</f>
        <v>87</v>
      </c>
      <c r="E1387" s="4" t="s">
        <v>11</v>
      </c>
    </row>
    <row r="1388" spans="1:5" ht="14.25">
      <c r="A1388" s="6">
        <v>1386</v>
      </c>
      <c r="B1388" s="4" t="s">
        <v>2160</v>
      </c>
      <c r="C1388" s="7" t="s">
        <v>640</v>
      </c>
      <c r="D1388" s="8">
        <f>SUM('[1]Sheet1'!E1520:F1520)</f>
        <v>87</v>
      </c>
      <c r="E1388" s="4" t="s">
        <v>11</v>
      </c>
    </row>
    <row r="1389" spans="1:5" ht="14.25">
      <c r="A1389" s="6">
        <v>1387</v>
      </c>
      <c r="B1389" s="4" t="s">
        <v>1961</v>
      </c>
      <c r="C1389" s="7" t="s">
        <v>251</v>
      </c>
      <c r="D1389" s="8">
        <f>SUM('[1]Sheet1'!E1521:F1521)</f>
        <v>87</v>
      </c>
      <c r="E1389" s="4" t="s">
        <v>8</v>
      </c>
    </row>
    <row r="1390" spans="1:5" ht="14.25">
      <c r="A1390" s="6">
        <v>1388</v>
      </c>
      <c r="B1390" s="4" t="s">
        <v>2161</v>
      </c>
      <c r="C1390" s="7" t="s">
        <v>391</v>
      </c>
      <c r="D1390" s="8">
        <f>SUM('[1]Sheet1'!E1522:F1522)</f>
        <v>87</v>
      </c>
      <c r="E1390" s="4" t="s">
        <v>109</v>
      </c>
    </row>
    <row r="1391" spans="1:5" ht="14.25">
      <c r="A1391" s="6">
        <v>1389</v>
      </c>
      <c r="B1391" s="4" t="s">
        <v>2162</v>
      </c>
      <c r="C1391" s="7" t="s">
        <v>2163</v>
      </c>
      <c r="D1391" s="8">
        <v>86</v>
      </c>
      <c r="E1391" s="6" t="s">
        <v>92</v>
      </c>
    </row>
    <row r="1392" spans="1:5" ht="14.25">
      <c r="A1392" s="6">
        <v>1390</v>
      </c>
      <c r="B1392" s="4" t="s">
        <v>2164</v>
      </c>
      <c r="C1392" s="7" t="s">
        <v>347</v>
      </c>
      <c r="D1392" s="8">
        <v>86</v>
      </c>
      <c r="E1392" s="6" t="s">
        <v>36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林虓</dc:creator>
  <cp:keywords/>
  <dc:description/>
  <cp:lastModifiedBy>左岸右转</cp:lastModifiedBy>
  <dcterms:created xsi:type="dcterms:W3CDTF">2020-11-27T07:18:00Z</dcterms:created>
  <dcterms:modified xsi:type="dcterms:W3CDTF">2020-11-27T07:49:41Z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